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及进入资格复审环节人员名单" sheetId="1" r:id="rId1"/>
  </sheets>
  <definedNames>
    <definedName name="_xlnm.Print_Titles" localSheetId="0">'面试成绩及进入资格复审环节人员名单'!$1:$2</definedName>
    <definedName name="_xlnm.Print_Area" localSheetId="0">'面试成绩及进入资格复审环节人员名单'!$A$1:$E$317</definedName>
    <definedName name="_xlnm._FilterDatabase" localSheetId="0" hidden="1">'面试成绩及进入资格复审环节人员名单'!$A$2:$E$317</definedName>
  </definedNames>
  <calcPr fullCalcOnLoad="1"/>
</workbook>
</file>

<file path=xl/sharedStrings.xml><?xml version="1.0" encoding="utf-8"?>
<sst xmlns="http://schemas.openxmlformats.org/spreadsheetml/2006/main" count="996" uniqueCount="679">
  <si>
    <t>武威职业学院2022年公开考核招聘硕士研究生
面试成绩及进入资格复审环节人员名单</t>
  </si>
  <si>
    <t>岗位
代码</t>
  </si>
  <si>
    <t>姓名</t>
  </si>
  <si>
    <t>身份证号</t>
  </si>
  <si>
    <t>面试
成绩</t>
  </si>
  <si>
    <t>是否进入
资格复审环节</t>
  </si>
  <si>
    <t>001</t>
  </si>
  <si>
    <t>张景荣</t>
  </si>
  <si>
    <t>6204231995****4447</t>
  </si>
  <si>
    <t>是</t>
  </si>
  <si>
    <t>003</t>
  </si>
  <si>
    <t>华烨</t>
  </si>
  <si>
    <t>6226281995****0028</t>
  </si>
  <si>
    <t>王瑾瑾</t>
  </si>
  <si>
    <t>6226271994****0247</t>
  </si>
  <si>
    <t>周晓英</t>
  </si>
  <si>
    <t>6223011994****1766</t>
  </si>
  <si>
    <t>刘玉梅</t>
  </si>
  <si>
    <t>6204231992****2369</t>
  </si>
  <si>
    <t>姜若曦</t>
  </si>
  <si>
    <t>6224241994****0624</t>
  </si>
  <si>
    <t>师艳花</t>
  </si>
  <si>
    <t>6224251989****5205</t>
  </si>
  <si>
    <t>否</t>
  </si>
  <si>
    <t>004</t>
  </si>
  <si>
    <t>王瑛</t>
  </si>
  <si>
    <t>6201221994****0642</t>
  </si>
  <si>
    <t>007</t>
  </si>
  <si>
    <t>童光伟</t>
  </si>
  <si>
    <t>622322199****70010</t>
  </si>
  <si>
    <t>008</t>
  </si>
  <si>
    <t>薛进旭</t>
  </si>
  <si>
    <t>6228241992****0914</t>
  </si>
  <si>
    <t>李洁</t>
  </si>
  <si>
    <t>6223011993****4441</t>
  </si>
  <si>
    <t>011</t>
  </si>
  <si>
    <t>师雯雯</t>
  </si>
  <si>
    <t>6224261995****2423</t>
  </si>
  <si>
    <t>012</t>
  </si>
  <si>
    <t>黄亚红</t>
  </si>
  <si>
    <t>6223221989****2281</t>
  </si>
  <si>
    <t>王玲</t>
  </si>
  <si>
    <t>6201231995****2722</t>
  </si>
  <si>
    <t>石春映</t>
  </si>
  <si>
    <t>6229221991****3230</t>
  </si>
  <si>
    <t>李淑琪</t>
  </si>
  <si>
    <t>6223231996****0824</t>
  </si>
  <si>
    <t>来煜</t>
  </si>
  <si>
    <t>6223011995****6751</t>
  </si>
  <si>
    <t>林建翠</t>
  </si>
  <si>
    <t>6204031994****3165</t>
  </si>
  <si>
    <t>杨玺文</t>
  </si>
  <si>
    <t>6223011988****1756</t>
  </si>
  <si>
    <t>石岁悦</t>
  </si>
  <si>
    <t>2106021997****1022</t>
  </si>
  <si>
    <t>王晓丽</t>
  </si>
  <si>
    <t>6224271995****5507</t>
  </si>
  <si>
    <t>汪莉</t>
  </si>
  <si>
    <t>6203211995****0926</t>
  </si>
  <si>
    <t>郭晓霞</t>
  </si>
  <si>
    <t>6223231990****0527</t>
  </si>
  <si>
    <t>王婷</t>
  </si>
  <si>
    <t>6223261997****3143</t>
  </si>
  <si>
    <t>张锐</t>
  </si>
  <si>
    <t>6227271995****0821</t>
  </si>
  <si>
    <t>黄保婷</t>
  </si>
  <si>
    <t>6204211989****4128</t>
  </si>
  <si>
    <t>017</t>
  </si>
  <si>
    <t>胡继敏</t>
  </si>
  <si>
    <t>6203021995****0629</t>
  </si>
  <si>
    <t>姬红</t>
  </si>
  <si>
    <t>6223221996****3421</t>
  </si>
  <si>
    <t>李云霞</t>
  </si>
  <si>
    <t>6223011988****8106</t>
  </si>
  <si>
    <t>蔺霞</t>
  </si>
  <si>
    <t>6223011996****3943</t>
  </si>
  <si>
    <t>018</t>
  </si>
  <si>
    <t>王钰</t>
  </si>
  <si>
    <t>6221011996****0028</t>
  </si>
  <si>
    <t>潘存祥</t>
  </si>
  <si>
    <t>6223221987****2213</t>
  </si>
  <si>
    <t>苏艳丽</t>
  </si>
  <si>
    <t>6227261995****1967</t>
  </si>
  <si>
    <t>董爱玲</t>
  </si>
  <si>
    <t>6223231992****3123</t>
  </si>
  <si>
    <t>薛生玲</t>
  </si>
  <si>
    <t>6201221993****1029</t>
  </si>
  <si>
    <t>苟秉调</t>
  </si>
  <si>
    <t>6224271993****7320</t>
  </si>
  <si>
    <t>王文珠</t>
  </si>
  <si>
    <t>6226241996****002X</t>
  </si>
  <si>
    <t>余慧芳</t>
  </si>
  <si>
    <t>6205241994****1460</t>
  </si>
  <si>
    <t>田玉珍</t>
  </si>
  <si>
    <t>6224211992****4524</t>
  </si>
  <si>
    <t>许丽婷</t>
  </si>
  <si>
    <t>6223011992****1725</t>
  </si>
  <si>
    <t>019</t>
  </si>
  <si>
    <t>罗立杰</t>
  </si>
  <si>
    <t>6221261996****0236</t>
  </si>
  <si>
    <t>马山虎</t>
  </si>
  <si>
    <t>6227261994****2331</t>
  </si>
  <si>
    <t>延虎城</t>
  </si>
  <si>
    <t>6127271991****6011</t>
  </si>
  <si>
    <t>董一磊</t>
  </si>
  <si>
    <t>1504041994****0015</t>
  </si>
  <si>
    <t>赵亚梅</t>
  </si>
  <si>
    <t>4305211997****5008</t>
  </si>
  <si>
    <t>020</t>
  </si>
  <si>
    <t>姜丽</t>
  </si>
  <si>
    <t>6223221994****2020</t>
  </si>
  <si>
    <t>金中辉</t>
  </si>
  <si>
    <t>6204221997****5768</t>
  </si>
  <si>
    <t>蔺泽荣</t>
  </si>
  <si>
    <t>6223011995****3118</t>
  </si>
  <si>
    <t>石建忠</t>
  </si>
  <si>
    <t>6223231993****0514</t>
  </si>
  <si>
    <t>于芮芦</t>
  </si>
  <si>
    <t>6223011996****0062</t>
  </si>
  <si>
    <t>马强强</t>
  </si>
  <si>
    <t>6205231996****4392</t>
  </si>
  <si>
    <t>于芮苏</t>
  </si>
  <si>
    <t>6223011996****0046</t>
  </si>
  <si>
    <t>徐伟</t>
  </si>
  <si>
    <t>6223231994****3118</t>
  </si>
  <si>
    <t>何梦婷</t>
  </si>
  <si>
    <t>6222241995****5023</t>
  </si>
  <si>
    <t>吴国丽</t>
  </si>
  <si>
    <t>6224241996****5826</t>
  </si>
  <si>
    <t>白明兴</t>
  </si>
  <si>
    <t>6223221996****3018</t>
  </si>
  <si>
    <t>王永兵</t>
  </si>
  <si>
    <t>6204221991****7453</t>
  </si>
  <si>
    <t>刘海霞</t>
  </si>
  <si>
    <t>6223011987****2208</t>
  </si>
  <si>
    <t>杨振巍</t>
  </si>
  <si>
    <t>6223231992****1816</t>
  </si>
  <si>
    <t>刘君堂</t>
  </si>
  <si>
    <t>6223011991****3313</t>
  </si>
  <si>
    <t>杨雪</t>
  </si>
  <si>
    <t>6204221994****4369</t>
  </si>
  <si>
    <t>021</t>
  </si>
  <si>
    <t>柯法钧</t>
  </si>
  <si>
    <t>6223011994****375X</t>
  </si>
  <si>
    <t>尚彬玲</t>
  </si>
  <si>
    <t>6204211994****5146</t>
  </si>
  <si>
    <t>刘玉美</t>
  </si>
  <si>
    <t>6226271997****1044</t>
  </si>
  <si>
    <t>赵春燕</t>
  </si>
  <si>
    <t>6223011990****0240</t>
  </si>
  <si>
    <t>宋俊奇</t>
  </si>
  <si>
    <t>4127221993****0030</t>
  </si>
  <si>
    <t>李金婷</t>
  </si>
  <si>
    <t>6223011997****8102</t>
  </si>
  <si>
    <t>何晓娜</t>
  </si>
  <si>
    <t>6224241995****1645</t>
  </si>
  <si>
    <t>魏微</t>
  </si>
  <si>
    <t>6201221993****142X</t>
  </si>
  <si>
    <t>武铭</t>
  </si>
  <si>
    <t>1501211995****7228</t>
  </si>
  <si>
    <t>魏育坤</t>
  </si>
  <si>
    <t>6223221996****2219</t>
  </si>
  <si>
    <t>何卓霖</t>
  </si>
  <si>
    <t>6224241995****1137</t>
  </si>
  <si>
    <t>寇明莹</t>
  </si>
  <si>
    <t>6204031996****1628</t>
  </si>
  <si>
    <t>李晶</t>
  </si>
  <si>
    <t>6223011996****0568</t>
  </si>
  <si>
    <t>焦瑶瑶</t>
  </si>
  <si>
    <t>6224251992****3825</t>
  </si>
  <si>
    <t>李云菲</t>
  </si>
  <si>
    <t>6201211995****142X</t>
  </si>
  <si>
    <t>朱霄</t>
  </si>
  <si>
    <t>6226241997****082X</t>
  </si>
  <si>
    <t>王建忠</t>
  </si>
  <si>
    <t>6223231994****1935</t>
  </si>
  <si>
    <t>李斌山</t>
  </si>
  <si>
    <t>6223261995****5537</t>
  </si>
  <si>
    <t>王芳</t>
  </si>
  <si>
    <t>6201211995****0520</t>
  </si>
  <si>
    <t>朱丽花</t>
  </si>
  <si>
    <t>6223231996****2027</t>
  </si>
  <si>
    <t>郭姣梅</t>
  </si>
  <si>
    <t>6204221993****0522</t>
  </si>
  <si>
    <t>王珍</t>
  </si>
  <si>
    <t>6223221995****1820</t>
  </si>
  <si>
    <t>徐也</t>
  </si>
  <si>
    <t>6223221992****046X</t>
  </si>
  <si>
    <t>李萍</t>
  </si>
  <si>
    <t>6201231995****0043</t>
  </si>
  <si>
    <t>曾朝玮</t>
  </si>
  <si>
    <t>6204021994****2418</t>
  </si>
  <si>
    <t>李姝琪</t>
  </si>
  <si>
    <t>6222241997****0029</t>
  </si>
  <si>
    <t>王宇霞</t>
  </si>
  <si>
    <t>1423031996****0629</t>
  </si>
  <si>
    <t>张素珍</t>
  </si>
  <si>
    <t>6224281996****1462</t>
  </si>
  <si>
    <t>何瑾璇</t>
  </si>
  <si>
    <t>6223011997****0566</t>
  </si>
  <si>
    <t>魏洁琼</t>
  </si>
  <si>
    <t>6223221994****0224</t>
  </si>
  <si>
    <t>赵倩倩</t>
  </si>
  <si>
    <t>6227261997****1224</t>
  </si>
  <si>
    <t>阮振甜</t>
  </si>
  <si>
    <t>6223231994****2040</t>
  </si>
  <si>
    <t>张志鹏</t>
  </si>
  <si>
    <t>6223011996****7871</t>
  </si>
  <si>
    <t>李世杰</t>
  </si>
  <si>
    <t>6223011993****0537</t>
  </si>
  <si>
    <t>罗小婵</t>
  </si>
  <si>
    <t>6204021997****2728</t>
  </si>
  <si>
    <t>成绩无效</t>
  </si>
  <si>
    <t>022</t>
  </si>
  <si>
    <t>权威</t>
  </si>
  <si>
    <t>6221021988****0619</t>
  </si>
  <si>
    <t>侯颖杰</t>
  </si>
  <si>
    <t>6222011992****0010</t>
  </si>
  <si>
    <t>张怀清</t>
  </si>
  <si>
    <t>6223221993****3643</t>
  </si>
  <si>
    <t>曹乐</t>
  </si>
  <si>
    <t>6223221994****3810</t>
  </si>
  <si>
    <t>023</t>
  </si>
  <si>
    <t>关煜</t>
  </si>
  <si>
    <t>6223011992****7108</t>
  </si>
  <si>
    <t>赵学铭</t>
  </si>
  <si>
    <t>6223231996****4838</t>
  </si>
  <si>
    <t>张艳</t>
  </si>
  <si>
    <t>6204231995****5921</t>
  </si>
  <si>
    <t>苏文君</t>
  </si>
  <si>
    <t>6224261988****7224</t>
  </si>
  <si>
    <t>024</t>
  </si>
  <si>
    <t>张登海</t>
  </si>
  <si>
    <t>6223011994****2818</t>
  </si>
  <si>
    <t>025</t>
  </si>
  <si>
    <t>安利锋</t>
  </si>
  <si>
    <t>6205031995****7012</t>
  </si>
  <si>
    <t>026</t>
  </si>
  <si>
    <t>宋凯平</t>
  </si>
  <si>
    <t>6205231994****2592</t>
  </si>
  <si>
    <t>027</t>
  </si>
  <si>
    <t>徐国荣</t>
  </si>
  <si>
    <t>6223011995****2876</t>
  </si>
  <si>
    <t>029</t>
  </si>
  <si>
    <t>李雅婷</t>
  </si>
  <si>
    <t>6223011987****8781</t>
  </si>
  <si>
    <t>陶百福</t>
  </si>
  <si>
    <t>6206021992****4698</t>
  </si>
  <si>
    <t>韩丽</t>
  </si>
  <si>
    <t>2321261988****0367</t>
  </si>
  <si>
    <t>张斌</t>
  </si>
  <si>
    <t>6205211996****4894</t>
  </si>
  <si>
    <t>唐娇</t>
  </si>
  <si>
    <t>6223221995****3227</t>
  </si>
  <si>
    <t>李敏辉</t>
  </si>
  <si>
    <t>6204231995****0317</t>
  </si>
  <si>
    <t>净洁</t>
  </si>
  <si>
    <t>6201031987****0323</t>
  </si>
  <si>
    <t>曹晓燕</t>
  </si>
  <si>
    <t>6205221993****1325</t>
  </si>
  <si>
    <t>张亦鸣</t>
  </si>
  <si>
    <t>6223011990****1311</t>
  </si>
  <si>
    <t>李成果</t>
  </si>
  <si>
    <t>6204211995****3323</t>
  </si>
  <si>
    <t>朱锐菊</t>
  </si>
  <si>
    <t>6224211993****112X</t>
  </si>
  <si>
    <t>胡文学</t>
  </si>
  <si>
    <t>6223011989****1311</t>
  </si>
  <si>
    <t>于亚莉</t>
  </si>
  <si>
    <t>6204231995****5943</t>
  </si>
  <si>
    <t>030</t>
  </si>
  <si>
    <t>刘磊</t>
  </si>
  <si>
    <t>6201111989****0513</t>
  </si>
  <si>
    <t>王强强</t>
  </si>
  <si>
    <t>6224241993****5530</t>
  </si>
  <si>
    <t>王小虎</t>
  </si>
  <si>
    <t>6223011991****7357</t>
  </si>
  <si>
    <t>杨江鹏</t>
  </si>
  <si>
    <t>6224241993****2216</t>
  </si>
  <si>
    <t>徐鹏国</t>
  </si>
  <si>
    <t>6223011995****4690</t>
  </si>
  <si>
    <t>梁鑫</t>
  </si>
  <si>
    <t>6223221992****0038</t>
  </si>
  <si>
    <t>弥伟</t>
  </si>
  <si>
    <t>6204021994****0912</t>
  </si>
  <si>
    <t>冉臻文</t>
  </si>
  <si>
    <t>6223221991****1036</t>
  </si>
  <si>
    <t>李少雄</t>
  </si>
  <si>
    <t>6205221997****4217</t>
  </si>
  <si>
    <t>031</t>
  </si>
  <si>
    <t>杨靖</t>
  </si>
  <si>
    <t>6223231988****1836</t>
  </si>
  <si>
    <t>任魁山</t>
  </si>
  <si>
    <t>6223011994****7577</t>
  </si>
  <si>
    <t>罗伟年</t>
  </si>
  <si>
    <t>6223231996****0538</t>
  </si>
  <si>
    <t>刘世海</t>
  </si>
  <si>
    <t>6223011996****1310</t>
  </si>
  <si>
    <t>李亚芸</t>
  </si>
  <si>
    <t>6223221992****0425</t>
  </si>
  <si>
    <t>边保军</t>
  </si>
  <si>
    <t>6224271993****161X</t>
  </si>
  <si>
    <t>史天伊</t>
  </si>
  <si>
    <t>6204221994****324X</t>
  </si>
  <si>
    <t>牛全</t>
  </si>
  <si>
    <t>6205231994****0411</t>
  </si>
  <si>
    <t>刘军</t>
  </si>
  <si>
    <t>6223011995****7859</t>
  </si>
  <si>
    <t>032</t>
  </si>
  <si>
    <t>6223011995****0243</t>
  </si>
  <si>
    <t>杨洋</t>
  </si>
  <si>
    <t>6223011993****0235</t>
  </si>
  <si>
    <t>吴晓芬</t>
  </si>
  <si>
    <t>6223011993****2086</t>
  </si>
  <si>
    <t>魏鑫鸿</t>
  </si>
  <si>
    <t>6203211994****0313</t>
  </si>
  <si>
    <t>贾恒</t>
  </si>
  <si>
    <t>6201231992****1718</t>
  </si>
  <si>
    <t>张宝兵</t>
  </si>
  <si>
    <t>6227271996****1116</t>
  </si>
  <si>
    <t>6224271994****0020</t>
  </si>
  <si>
    <t>李丹</t>
  </si>
  <si>
    <t>6205221997****2325</t>
  </si>
  <si>
    <t>张国堤</t>
  </si>
  <si>
    <t>6205031992****535X</t>
  </si>
  <si>
    <t>宁生鹏</t>
  </si>
  <si>
    <t>6223011991****7472</t>
  </si>
  <si>
    <t>赵国军</t>
  </si>
  <si>
    <t>6223011994****7713</t>
  </si>
  <si>
    <t>马生凌</t>
  </si>
  <si>
    <t>6223011988****1374</t>
  </si>
  <si>
    <t>汤国玺</t>
  </si>
  <si>
    <t>6223011996****1319</t>
  </si>
  <si>
    <t>徐桃萍</t>
  </si>
  <si>
    <t>6223011993****2880</t>
  </si>
  <si>
    <t>董德锐</t>
  </si>
  <si>
    <t>6223011994****3113</t>
  </si>
  <si>
    <t>叶娜</t>
  </si>
  <si>
    <t>6223221996****3026</t>
  </si>
  <si>
    <t>贾宏鹏</t>
  </si>
  <si>
    <t>6223231996****0013</t>
  </si>
  <si>
    <t>张祯玺</t>
  </si>
  <si>
    <t>6223011994****2856</t>
  </si>
  <si>
    <t>黎新宝</t>
  </si>
  <si>
    <t>6227271995****0831</t>
  </si>
  <si>
    <t>苏长珠</t>
  </si>
  <si>
    <t>6227261997****2072</t>
  </si>
  <si>
    <t>吴亚乔</t>
  </si>
  <si>
    <t>6227261995****0381</t>
  </si>
  <si>
    <t>033</t>
  </si>
  <si>
    <t>张彩凤</t>
  </si>
  <si>
    <t>6224251990****4823</t>
  </si>
  <si>
    <t>034</t>
  </si>
  <si>
    <t>水文静</t>
  </si>
  <si>
    <t>6224211992****0025</t>
  </si>
  <si>
    <t>闫亚旗</t>
  </si>
  <si>
    <t>6227271995****6210</t>
  </si>
  <si>
    <t>王美婕</t>
  </si>
  <si>
    <t>6223011996****1723</t>
  </si>
  <si>
    <t>刘金萍</t>
  </si>
  <si>
    <t>6223011995****2888</t>
  </si>
  <si>
    <t>刘伟军</t>
  </si>
  <si>
    <t>6224291997****0213</t>
  </si>
  <si>
    <t>035</t>
  </si>
  <si>
    <t>李承容</t>
  </si>
  <si>
    <t>4108041994****0023</t>
  </si>
  <si>
    <t>张菁雯</t>
  </si>
  <si>
    <t>6223011998****0325</t>
  </si>
  <si>
    <t>苏双妹</t>
  </si>
  <si>
    <t>6422231997****0046</t>
  </si>
  <si>
    <t>于金星</t>
  </si>
  <si>
    <t>6223011992****1720</t>
  </si>
  <si>
    <t>钱梅朵</t>
  </si>
  <si>
    <t>6223261994****0029</t>
  </si>
  <si>
    <t>罗璇</t>
  </si>
  <si>
    <t>6226281994****0423</t>
  </si>
  <si>
    <t>蔺文</t>
  </si>
  <si>
    <t>6223011994****3121</t>
  </si>
  <si>
    <t>仲开玲</t>
  </si>
  <si>
    <t>6223231992****4841</t>
  </si>
  <si>
    <t>郭小瑾</t>
  </si>
  <si>
    <t>6223231996****0527</t>
  </si>
  <si>
    <t>付意康</t>
  </si>
  <si>
    <t>6222231995****2353</t>
  </si>
  <si>
    <t>赵俊娇</t>
  </si>
  <si>
    <t>6203211996****0368</t>
  </si>
  <si>
    <t>王续璋</t>
  </si>
  <si>
    <t>1309021988****121X</t>
  </si>
  <si>
    <t>韩焕宁</t>
  </si>
  <si>
    <t>6227271996****5627</t>
  </si>
  <si>
    <t>孙艳霞</t>
  </si>
  <si>
    <t>6223221996****0629</t>
  </si>
  <si>
    <t>张有君</t>
  </si>
  <si>
    <t>6529221997****3201</t>
  </si>
  <si>
    <t>吉翌</t>
  </si>
  <si>
    <t>6223011997****002X</t>
  </si>
  <si>
    <t>036</t>
  </si>
  <si>
    <t>陈松</t>
  </si>
  <si>
    <t>4123261996****5717</t>
  </si>
  <si>
    <t>陈伟</t>
  </si>
  <si>
    <t>6223261993****2034</t>
  </si>
  <si>
    <t>037</t>
  </si>
  <si>
    <t>裴思凡</t>
  </si>
  <si>
    <t>6226211996****0044</t>
  </si>
  <si>
    <t>李艳明</t>
  </si>
  <si>
    <t>6228271996****3547</t>
  </si>
  <si>
    <t>汪小利</t>
  </si>
  <si>
    <t>6204221995****272X</t>
  </si>
  <si>
    <t>卢博</t>
  </si>
  <si>
    <t>6211211997****0040</t>
  </si>
  <si>
    <t>董银</t>
  </si>
  <si>
    <t>6223011995****2864</t>
  </si>
  <si>
    <t>陈祥</t>
  </si>
  <si>
    <t>1402021994****5018</t>
  </si>
  <si>
    <t>038</t>
  </si>
  <si>
    <t>杜莹</t>
  </si>
  <si>
    <t>6223011998****0549</t>
  </si>
  <si>
    <t>039</t>
  </si>
  <si>
    <t>李子云</t>
  </si>
  <si>
    <t>6223231992****1419</t>
  </si>
  <si>
    <t>张金婷</t>
  </si>
  <si>
    <t>6223231995****7420</t>
  </si>
  <si>
    <t>吴美云</t>
  </si>
  <si>
    <t>1427261994****1822</t>
  </si>
  <si>
    <t>闫庆琴</t>
  </si>
  <si>
    <t>6203211994****1266</t>
  </si>
  <si>
    <t>祁连雪</t>
  </si>
  <si>
    <t>6202021994****2524</t>
  </si>
  <si>
    <t>陈婧</t>
  </si>
  <si>
    <t>6223011991****3144</t>
  </si>
  <si>
    <t>李庆玲</t>
  </si>
  <si>
    <t>6224281996****1422</t>
  </si>
  <si>
    <t>张珊</t>
  </si>
  <si>
    <t>6204021992****0022</t>
  </si>
  <si>
    <t>徐晶晶</t>
  </si>
  <si>
    <t>6223011993****1327</t>
  </si>
  <si>
    <t>蔺海军</t>
  </si>
  <si>
    <t>6205231993****4991</t>
  </si>
  <si>
    <t>040</t>
  </si>
  <si>
    <t>彭鑫荣</t>
  </si>
  <si>
    <t>6223221996****0838</t>
  </si>
  <si>
    <t>041</t>
  </si>
  <si>
    <t>杨学红</t>
  </si>
  <si>
    <t>6223011987****8658</t>
  </si>
  <si>
    <t>042</t>
  </si>
  <si>
    <t>龙欣璇</t>
  </si>
  <si>
    <t>4207041996****0564</t>
  </si>
  <si>
    <t>魏琦</t>
  </si>
  <si>
    <t>6223221995****0024</t>
  </si>
  <si>
    <t>陈思杨</t>
  </si>
  <si>
    <t>2107261995****6556</t>
  </si>
  <si>
    <t>贺谋琴</t>
  </si>
  <si>
    <t>5002281994****6969</t>
  </si>
  <si>
    <t>陶育香</t>
  </si>
  <si>
    <t>6204211992****0443</t>
  </si>
  <si>
    <t>胡富财</t>
  </si>
  <si>
    <t>6222231996****4119</t>
  </si>
  <si>
    <t>王文媛</t>
  </si>
  <si>
    <t>6223261996****0022</t>
  </si>
  <si>
    <t>王淑娟</t>
  </si>
  <si>
    <t>6223231995****0222</t>
  </si>
  <si>
    <t>卢换敏</t>
  </si>
  <si>
    <t>4105221988****3248</t>
  </si>
  <si>
    <t>王红丽</t>
  </si>
  <si>
    <t>6205211998****6384</t>
  </si>
  <si>
    <t>邢莉婷</t>
  </si>
  <si>
    <t>6224211994****5229</t>
  </si>
  <si>
    <t>李娟</t>
  </si>
  <si>
    <t>6223011995****8106</t>
  </si>
  <si>
    <t>冯睿强</t>
  </si>
  <si>
    <t>6223011992****0330</t>
  </si>
  <si>
    <t>刘玉</t>
  </si>
  <si>
    <t>6222261996****3642</t>
  </si>
  <si>
    <t>043</t>
  </si>
  <si>
    <t>李延珍</t>
  </si>
  <si>
    <t>6223231996****1423</t>
  </si>
  <si>
    <t>陈彦旭</t>
  </si>
  <si>
    <t>6222011995****1522</t>
  </si>
  <si>
    <t>翟斌</t>
  </si>
  <si>
    <t>6223011996****0539</t>
  </si>
  <si>
    <t>张兆秀</t>
  </si>
  <si>
    <t>6204031995****3360</t>
  </si>
  <si>
    <t>044</t>
  </si>
  <si>
    <t>王万青</t>
  </si>
  <si>
    <t>6223231994****1845</t>
  </si>
  <si>
    <t>边炎炎</t>
  </si>
  <si>
    <t>6224271995****1621</t>
  </si>
  <si>
    <t>刘思婷</t>
  </si>
  <si>
    <t>6402031992****0021</t>
  </si>
  <si>
    <t>胡青</t>
  </si>
  <si>
    <t>6223011993****2400</t>
  </si>
  <si>
    <t>杨婷</t>
  </si>
  <si>
    <t>6223011996****8666</t>
  </si>
  <si>
    <t>高苏沛</t>
  </si>
  <si>
    <t>6221011995****2328</t>
  </si>
  <si>
    <t>孔建梅</t>
  </si>
  <si>
    <t>6223011995****9023</t>
  </si>
  <si>
    <t>韩潇</t>
  </si>
  <si>
    <t>6201221993****2020</t>
  </si>
  <si>
    <t>窦改霞</t>
  </si>
  <si>
    <t>6205251996****1429</t>
  </si>
  <si>
    <t>何江玲</t>
  </si>
  <si>
    <t>6205031995****1425</t>
  </si>
  <si>
    <t>丁丽春</t>
  </si>
  <si>
    <t>6224241996****1620</t>
  </si>
  <si>
    <t>辛鸿婧</t>
  </si>
  <si>
    <t>6222261996****152X</t>
  </si>
  <si>
    <t>魏子涵</t>
  </si>
  <si>
    <t>6204021996****2723</t>
  </si>
  <si>
    <t>李龙山</t>
  </si>
  <si>
    <t>6223011991****3118</t>
  </si>
  <si>
    <t>陈引弟</t>
  </si>
  <si>
    <t>6224251996****4481</t>
  </si>
  <si>
    <t>路娇</t>
  </si>
  <si>
    <t>6204211996****4827</t>
  </si>
  <si>
    <t>孙宁宁</t>
  </si>
  <si>
    <t>6205221997****2119</t>
  </si>
  <si>
    <t>高洁</t>
  </si>
  <si>
    <t>6222011997****0022</t>
  </si>
  <si>
    <t>邓雅文</t>
  </si>
  <si>
    <t>6222231996****1328</t>
  </si>
  <si>
    <t>郭娟霞</t>
  </si>
  <si>
    <t>6224241996****3227</t>
  </si>
  <si>
    <t>梁宵</t>
  </si>
  <si>
    <t>6205221995****0013</t>
  </si>
  <si>
    <t>牛振英</t>
  </si>
  <si>
    <t>6223011996****0547</t>
  </si>
  <si>
    <t>陈雅莉</t>
  </si>
  <si>
    <t>6224211996****2120</t>
  </si>
  <si>
    <t>王玮</t>
  </si>
  <si>
    <t>2311211988****2113</t>
  </si>
  <si>
    <t>南小宝</t>
  </si>
  <si>
    <t>6224241995****0624</t>
  </si>
  <si>
    <t>王晓芳</t>
  </si>
  <si>
    <t>6223011994****2062</t>
  </si>
  <si>
    <t>夏昕</t>
  </si>
  <si>
    <t>6201021989****3621</t>
  </si>
  <si>
    <t>房金堂</t>
  </si>
  <si>
    <t>6223231991****207X</t>
  </si>
  <si>
    <t>张萍萍</t>
  </si>
  <si>
    <t>6204211995****0947</t>
  </si>
  <si>
    <t>范国润</t>
  </si>
  <si>
    <t>6204231998****2822</t>
  </si>
  <si>
    <t>045</t>
  </si>
  <si>
    <t>彭珂</t>
  </si>
  <si>
    <t>6205021999****612X</t>
  </si>
  <si>
    <t>谢彤杰</t>
  </si>
  <si>
    <t>6205231995****0422</t>
  </si>
  <si>
    <t>6203211995****1541</t>
  </si>
  <si>
    <t>张瑞</t>
  </si>
  <si>
    <t>6201031997****4429</t>
  </si>
  <si>
    <t>朱欣欣</t>
  </si>
  <si>
    <t>6224271994****632X</t>
  </si>
  <si>
    <t>张萍</t>
  </si>
  <si>
    <t>6227261998****2900</t>
  </si>
  <si>
    <t>杨燕</t>
  </si>
  <si>
    <t>6203211996****2144</t>
  </si>
  <si>
    <t>褚春蕾</t>
  </si>
  <si>
    <t>6230211995****4528</t>
  </si>
  <si>
    <t>关晓玉</t>
  </si>
  <si>
    <t>6204021996****242X</t>
  </si>
  <si>
    <t>乔松丽</t>
  </si>
  <si>
    <t>6224281995****3424</t>
  </si>
  <si>
    <t>吴东慧</t>
  </si>
  <si>
    <t>6204031995****2221</t>
  </si>
  <si>
    <t>王莎莎</t>
  </si>
  <si>
    <t>6226291995****0042</t>
  </si>
  <si>
    <t>张双凤</t>
  </si>
  <si>
    <t>6227261996****1228</t>
  </si>
  <si>
    <t>046</t>
  </si>
  <si>
    <t>张佳薇</t>
  </si>
  <si>
    <t>6222221994****0920</t>
  </si>
  <si>
    <t>047</t>
  </si>
  <si>
    <t>刘鹏程</t>
  </si>
  <si>
    <t>6227261993****003X</t>
  </si>
  <si>
    <t>王怡文</t>
  </si>
  <si>
    <t>6223011997****0024</t>
  </si>
  <si>
    <t>张青青</t>
  </si>
  <si>
    <t>6205241995****3001</t>
  </si>
  <si>
    <t>侯华娟</t>
  </si>
  <si>
    <t>1311221990****0028</t>
  </si>
  <si>
    <t>尕旦木草</t>
  </si>
  <si>
    <t>6230011995****4427</t>
  </si>
  <si>
    <t>张园</t>
  </si>
  <si>
    <t>6228221993****0925</t>
  </si>
  <si>
    <t>张彩云</t>
  </si>
  <si>
    <t>6223221996****1844</t>
  </si>
  <si>
    <t>石国珍</t>
  </si>
  <si>
    <t>6223261998****0523</t>
  </si>
  <si>
    <t>048</t>
  </si>
  <si>
    <t>李倩</t>
  </si>
  <si>
    <t>1528271995****2423</t>
  </si>
  <si>
    <t>050</t>
  </si>
  <si>
    <t>卓达吉久美</t>
  </si>
  <si>
    <t>6223261994****0041</t>
  </si>
  <si>
    <t>何亦斐</t>
  </si>
  <si>
    <t>6223011995****0064</t>
  </si>
  <si>
    <t>张莉</t>
  </si>
  <si>
    <t>6227271997****2627</t>
  </si>
  <si>
    <t>王怡静</t>
  </si>
  <si>
    <t>6201051995****2020</t>
  </si>
  <si>
    <t>崔百州</t>
  </si>
  <si>
    <t>6103031997****1610</t>
  </si>
  <si>
    <t>李雪媛</t>
  </si>
  <si>
    <t>6223221996****0047</t>
  </si>
  <si>
    <t>郭睿学</t>
  </si>
  <si>
    <t>6223011989****0013</t>
  </si>
  <si>
    <t>孙雨欣</t>
  </si>
  <si>
    <t>2323241997****0029</t>
  </si>
  <si>
    <t>051</t>
  </si>
  <si>
    <t>马亚莉</t>
  </si>
  <si>
    <t>6223231996****6124</t>
  </si>
  <si>
    <t>钟珊</t>
  </si>
  <si>
    <t>6222221987****0025</t>
  </si>
  <si>
    <t>052</t>
  </si>
  <si>
    <t>代鹏</t>
  </si>
  <si>
    <t>6223011987****6477</t>
  </si>
  <si>
    <t>周彦汝</t>
  </si>
  <si>
    <t>3711221998****4424</t>
  </si>
  <si>
    <t>王天山</t>
  </si>
  <si>
    <t>6223011995****8092</t>
  </si>
  <si>
    <t>雷茜</t>
  </si>
  <si>
    <t>3213241997****202X</t>
  </si>
  <si>
    <t>任雪银</t>
  </si>
  <si>
    <t>6228261997****1068</t>
  </si>
  <si>
    <t>赵明煜</t>
  </si>
  <si>
    <t>6204211996****1819</t>
  </si>
  <si>
    <t>柴龙</t>
  </si>
  <si>
    <t>1304061988****1854</t>
  </si>
  <si>
    <t>刘竞一</t>
  </si>
  <si>
    <t>2311231994****0523</t>
  </si>
  <si>
    <t>李晓晶</t>
  </si>
  <si>
    <t>6223012000****1724</t>
  </si>
  <si>
    <t>马涛</t>
  </si>
  <si>
    <t>6224251992****6612</t>
  </si>
  <si>
    <t>刘文</t>
  </si>
  <si>
    <t>6226241996****0223</t>
  </si>
  <si>
    <t>陈宏军</t>
  </si>
  <si>
    <t>6224241992****4713</t>
  </si>
  <si>
    <t>王倩</t>
  </si>
  <si>
    <t>6223011998****830X</t>
  </si>
  <si>
    <t>刘鹏</t>
  </si>
  <si>
    <t>6222261989****3416</t>
  </si>
  <si>
    <t>李润菊</t>
  </si>
  <si>
    <t>6224241995****0621</t>
  </si>
  <si>
    <t>王小莹</t>
  </si>
  <si>
    <t>6222231995****0021</t>
  </si>
  <si>
    <t>焦雅娟</t>
  </si>
  <si>
    <t>6204221992****0548</t>
  </si>
  <si>
    <t>杨骞鑫</t>
  </si>
  <si>
    <t>6208241995****0019</t>
  </si>
  <si>
    <t>赵素芳</t>
  </si>
  <si>
    <t>4109271991****7020</t>
  </si>
  <si>
    <t>053</t>
  </si>
  <si>
    <t>贾运全</t>
  </si>
  <si>
    <t>6228241996****0337</t>
  </si>
  <si>
    <t>王元昌</t>
  </si>
  <si>
    <t>6222231995****4134</t>
  </si>
  <si>
    <t>康志伟</t>
  </si>
  <si>
    <t>6229221993****5517</t>
  </si>
  <si>
    <t>艾杰</t>
  </si>
  <si>
    <t>6205211992****1111</t>
  </si>
  <si>
    <t>黄国庆</t>
  </si>
  <si>
    <t>3303031991****0318</t>
  </si>
  <si>
    <t>任书文</t>
  </si>
  <si>
    <t>3715251993****3019</t>
  </si>
  <si>
    <t>石建玲</t>
  </si>
  <si>
    <t>6223231994****0528</t>
  </si>
  <si>
    <t>张莹丽</t>
  </si>
  <si>
    <t>4108811995****2525</t>
  </si>
  <si>
    <t>054</t>
  </si>
  <si>
    <t>王兴丽</t>
  </si>
  <si>
    <t>6223261995****4964</t>
  </si>
  <si>
    <t>魏珣</t>
  </si>
  <si>
    <t>4290061995****123X</t>
  </si>
  <si>
    <t>付薇</t>
  </si>
  <si>
    <t>4306231997****8146</t>
  </si>
  <si>
    <t>张鑫瑜</t>
  </si>
  <si>
    <t>3501111995****4326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</si>
</sst>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6"/>
      <color indexed="9"/>
      <name val="仿宋_GB2312"/>
      <family val="3"/>
    </font>
    <font>
      <sz val="12"/>
      <color indexed="8"/>
      <name val="宋体"/>
      <family val="0"/>
    </font>
    <font>
      <sz val="36"/>
      <color indexed="8"/>
      <name val="方正小标宋简体"/>
      <family val="4"/>
    </font>
    <font>
      <b/>
      <sz val="2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6"/>
      <color theme="1"/>
      <name val="仿宋_GB2312"/>
      <family val="3"/>
    </font>
    <font>
      <sz val="16"/>
      <color theme="0"/>
      <name val="仿宋_GB2312"/>
      <family val="3"/>
    </font>
    <font>
      <sz val="12"/>
      <color theme="1"/>
      <name val="宋体"/>
      <family val="0"/>
    </font>
    <font>
      <sz val="36"/>
      <color theme="1"/>
      <name val="方正小标宋简体"/>
      <family val="4"/>
    </font>
    <font>
      <b/>
      <sz val="20"/>
      <color theme="1"/>
      <name val="宋体"/>
      <family val="0"/>
    </font>
    <font>
      <sz val="16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教育系统编制人员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17"/>
  <sheetViews>
    <sheetView tabSelected="1" view="pageBreakPreview" zoomScale="55" zoomScaleNormal="55" zoomScaleSheetLayoutView="55" workbookViewId="0" topLeftCell="A1">
      <pane ySplit="2" topLeftCell="A46" activePane="bottomLeft" state="frozen"/>
      <selection pane="bottomLeft" activeCell="E53" sqref="E53"/>
    </sheetView>
  </sheetViews>
  <sheetFormatPr defaultColWidth="9.00390625" defaultRowHeight="14.25"/>
  <cols>
    <col min="1" max="1" width="25.625" style="8" customWidth="1"/>
    <col min="2" max="2" width="25.625" style="9" customWidth="1"/>
    <col min="3" max="3" width="50.625" style="9" customWidth="1"/>
    <col min="4" max="5" width="25.625" style="9" customWidth="1"/>
    <col min="6" max="230" width="9.00390625" style="10" customWidth="1"/>
  </cols>
  <sheetData>
    <row r="1" spans="1:5" ht="117" customHeight="1">
      <c r="A1" s="11" t="s">
        <v>0</v>
      </c>
      <c r="B1" s="11"/>
      <c r="C1" s="11"/>
      <c r="D1" s="11"/>
      <c r="E1" s="11"/>
    </row>
    <row r="2" spans="1:5" s="1" customFormat="1" ht="79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spans="1:230" s="2" customFormat="1" ht="40.5" customHeight="1">
      <c r="A3" s="14" t="s">
        <v>6</v>
      </c>
      <c r="B3" s="15" t="s">
        <v>7</v>
      </c>
      <c r="C3" s="15" t="s">
        <v>8</v>
      </c>
      <c r="D3" s="16">
        <v>90.4</v>
      </c>
      <c r="E3" s="16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</row>
    <row r="4" spans="1:230" s="3" customFormat="1" ht="40.5" customHeight="1">
      <c r="A4" s="14" t="s">
        <v>10</v>
      </c>
      <c r="B4" s="16" t="s">
        <v>11</v>
      </c>
      <c r="C4" s="16" t="s">
        <v>12</v>
      </c>
      <c r="D4" s="18">
        <v>92.2</v>
      </c>
      <c r="E4" s="16" t="s">
        <v>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</row>
    <row r="5" spans="1:230" s="3" customFormat="1" ht="40.5" customHeight="1">
      <c r="A5" s="14"/>
      <c r="B5" s="16" t="s">
        <v>13</v>
      </c>
      <c r="C5" s="16" t="s">
        <v>14</v>
      </c>
      <c r="D5" s="18">
        <v>92</v>
      </c>
      <c r="E5" s="16" t="s">
        <v>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</row>
    <row r="6" spans="1:230" s="3" customFormat="1" ht="40.5" customHeight="1">
      <c r="A6" s="14"/>
      <c r="B6" s="18" t="s">
        <v>15</v>
      </c>
      <c r="C6" s="18" t="s">
        <v>16</v>
      </c>
      <c r="D6" s="18">
        <v>91.4</v>
      </c>
      <c r="E6" s="16" t="s">
        <v>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</row>
    <row r="7" spans="1:230" s="3" customFormat="1" ht="40.5" customHeight="1">
      <c r="A7" s="14"/>
      <c r="B7" s="16" t="s">
        <v>17</v>
      </c>
      <c r="C7" s="16" t="s">
        <v>18</v>
      </c>
      <c r="D7" s="18">
        <v>90.8</v>
      </c>
      <c r="E7" s="16" t="s">
        <v>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</row>
    <row r="8" spans="1:230" s="3" customFormat="1" ht="40.5" customHeight="1">
      <c r="A8" s="14"/>
      <c r="B8" s="16" t="s">
        <v>19</v>
      </c>
      <c r="C8" s="16" t="s">
        <v>20</v>
      </c>
      <c r="D8" s="18">
        <v>89.4</v>
      </c>
      <c r="E8" s="16" t="s">
        <v>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</row>
    <row r="9" spans="1:230" s="3" customFormat="1" ht="40.5" customHeight="1">
      <c r="A9" s="14"/>
      <c r="B9" s="16" t="s">
        <v>21</v>
      </c>
      <c r="C9" s="16" t="s">
        <v>22</v>
      </c>
      <c r="D9" s="18">
        <v>89</v>
      </c>
      <c r="E9" s="16" t="s">
        <v>23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</row>
    <row r="10" spans="1:230" s="4" customFormat="1" ht="40.5" customHeight="1">
      <c r="A10" s="14" t="s">
        <v>24</v>
      </c>
      <c r="B10" s="18" t="s">
        <v>25</v>
      </c>
      <c r="C10" s="18" t="s">
        <v>26</v>
      </c>
      <c r="D10" s="18">
        <v>88.6</v>
      </c>
      <c r="E10" s="16" t="s">
        <v>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</row>
    <row r="11" spans="1:230" s="3" customFormat="1" ht="40.5" customHeight="1">
      <c r="A11" s="14" t="s">
        <v>27</v>
      </c>
      <c r="B11" s="16" t="s">
        <v>28</v>
      </c>
      <c r="C11" s="16" t="s">
        <v>29</v>
      </c>
      <c r="D11" s="16">
        <v>91.4</v>
      </c>
      <c r="E11" s="16" t="s">
        <v>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</row>
    <row r="12" spans="1:230" s="4" customFormat="1" ht="40.5" customHeight="1">
      <c r="A12" s="14" t="s">
        <v>30</v>
      </c>
      <c r="B12" s="16" t="s">
        <v>31</v>
      </c>
      <c r="C12" s="16" t="s">
        <v>32</v>
      </c>
      <c r="D12" s="20">
        <v>90.2</v>
      </c>
      <c r="E12" s="16" t="s">
        <v>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</row>
    <row r="13" spans="1:230" s="4" customFormat="1" ht="40.5" customHeight="1">
      <c r="A13" s="14"/>
      <c r="B13" s="16" t="s">
        <v>33</v>
      </c>
      <c r="C13" s="16" t="s">
        <v>34</v>
      </c>
      <c r="D13" s="20">
        <v>89.4</v>
      </c>
      <c r="E13" s="16" t="s">
        <v>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</row>
    <row r="14" spans="1:230" s="3" customFormat="1" ht="40.5" customHeight="1">
      <c r="A14" s="14" t="s">
        <v>35</v>
      </c>
      <c r="B14" s="16" t="s">
        <v>36</v>
      </c>
      <c r="C14" s="16" t="s">
        <v>37</v>
      </c>
      <c r="D14" s="20">
        <v>80.8</v>
      </c>
      <c r="E14" s="16" t="s">
        <v>23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</row>
    <row r="15" spans="1:230" s="4" customFormat="1" ht="40.5" customHeight="1">
      <c r="A15" s="14" t="s">
        <v>38</v>
      </c>
      <c r="B15" s="22" t="s">
        <v>39</v>
      </c>
      <c r="C15" s="22" t="s">
        <v>40</v>
      </c>
      <c r="D15" s="16">
        <v>92.8</v>
      </c>
      <c r="E15" s="16" t="s">
        <v>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</row>
    <row r="16" spans="1:230" s="4" customFormat="1" ht="40.5" customHeight="1">
      <c r="A16" s="14"/>
      <c r="B16" s="22" t="s">
        <v>41</v>
      </c>
      <c r="C16" s="22" t="s">
        <v>42</v>
      </c>
      <c r="D16" s="16">
        <v>91.6</v>
      </c>
      <c r="E16" s="16" t="s">
        <v>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</row>
    <row r="17" spans="1:230" s="4" customFormat="1" ht="40.5" customHeight="1">
      <c r="A17" s="14"/>
      <c r="B17" s="22" t="s">
        <v>43</v>
      </c>
      <c r="C17" s="22" t="s">
        <v>44</v>
      </c>
      <c r="D17" s="16">
        <v>91.4</v>
      </c>
      <c r="E17" s="16" t="s">
        <v>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</row>
    <row r="18" spans="1:230" s="4" customFormat="1" ht="40.5" customHeight="1">
      <c r="A18" s="14"/>
      <c r="B18" s="22" t="s">
        <v>45</v>
      </c>
      <c r="C18" s="22" t="s">
        <v>46</v>
      </c>
      <c r="D18" s="16">
        <v>90.6</v>
      </c>
      <c r="E18" s="16" t="s">
        <v>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</row>
    <row r="19" spans="1:230" s="4" customFormat="1" ht="40.5" customHeight="1">
      <c r="A19" s="14"/>
      <c r="B19" s="22" t="s">
        <v>47</v>
      </c>
      <c r="C19" s="22" t="s">
        <v>48</v>
      </c>
      <c r="D19" s="16">
        <v>90.4</v>
      </c>
      <c r="E19" s="16" t="s">
        <v>23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</row>
    <row r="20" spans="1:230" s="4" customFormat="1" ht="40.5" customHeight="1">
      <c r="A20" s="14"/>
      <c r="B20" s="23" t="s">
        <v>49</v>
      </c>
      <c r="C20" s="23" t="s">
        <v>50</v>
      </c>
      <c r="D20" s="16">
        <v>90</v>
      </c>
      <c r="E20" s="16" t="s">
        <v>23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</row>
    <row r="21" spans="1:230" s="4" customFormat="1" ht="40.5" customHeight="1">
      <c r="A21" s="14"/>
      <c r="B21" s="22" t="s">
        <v>51</v>
      </c>
      <c r="C21" s="22" t="s">
        <v>52</v>
      </c>
      <c r="D21" s="16">
        <v>90</v>
      </c>
      <c r="E21" s="16" t="s">
        <v>23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</row>
    <row r="22" spans="1:230" s="4" customFormat="1" ht="40.5" customHeight="1">
      <c r="A22" s="14"/>
      <c r="B22" s="22" t="s">
        <v>53</v>
      </c>
      <c r="C22" s="22" t="s">
        <v>54</v>
      </c>
      <c r="D22" s="16">
        <v>89</v>
      </c>
      <c r="E22" s="16" t="s">
        <v>23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</row>
    <row r="23" spans="1:230" s="4" customFormat="1" ht="40.5" customHeight="1">
      <c r="A23" s="14"/>
      <c r="B23" s="22" t="s">
        <v>55</v>
      </c>
      <c r="C23" s="22" t="s">
        <v>56</v>
      </c>
      <c r="D23" s="16">
        <v>88.4</v>
      </c>
      <c r="E23" s="16" t="s">
        <v>23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</row>
    <row r="24" spans="1:230" s="4" customFormat="1" ht="40.5" customHeight="1">
      <c r="A24" s="14"/>
      <c r="B24" s="22" t="s">
        <v>57</v>
      </c>
      <c r="C24" s="22" t="s">
        <v>58</v>
      </c>
      <c r="D24" s="16">
        <v>88.2</v>
      </c>
      <c r="E24" s="16" t="s">
        <v>23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</row>
    <row r="25" spans="1:230" s="4" customFormat="1" ht="40.5" customHeight="1">
      <c r="A25" s="14"/>
      <c r="B25" s="22" t="s">
        <v>59</v>
      </c>
      <c r="C25" s="22" t="s">
        <v>60</v>
      </c>
      <c r="D25" s="16">
        <v>87.8</v>
      </c>
      <c r="E25" s="16" t="s">
        <v>23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</row>
    <row r="26" spans="1:230" s="4" customFormat="1" ht="40.5" customHeight="1">
      <c r="A26" s="14"/>
      <c r="B26" s="16" t="s">
        <v>61</v>
      </c>
      <c r="C26" s="16" t="s">
        <v>62</v>
      </c>
      <c r="D26" s="16">
        <v>86.8</v>
      </c>
      <c r="E26" s="16" t="s">
        <v>23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</row>
    <row r="27" spans="1:230" s="4" customFormat="1" ht="40.5" customHeight="1">
      <c r="A27" s="14"/>
      <c r="B27" s="22" t="s">
        <v>63</v>
      </c>
      <c r="C27" s="22" t="s">
        <v>64</v>
      </c>
      <c r="D27" s="16">
        <v>85.4</v>
      </c>
      <c r="E27" s="16" t="s">
        <v>23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</row>
    <row r="28" spans="1:230" s="4" customFormat="1" ht="40.5" customHeight="1">
      <c r="A28" s="14"/>
      <c r="B28" s="22" t="s">
        <v>65</v>
      </c>
      <c r="C28" s="22" t="s">
        <v>66</v>
      </c>
      <c r="D28" s="16">
        <v>85</v>
      </c>
      <c r="E28" s="16" t="s">
        <v>23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</row>
    <row r="29" spans="1:230" s="3" customFormat="1" ht="55.5" customHeight="1">
      <c r="A29" s="14" t="s">
        <v>67</v>
      </c>
      <c r="B29" s="22" t="s">
        <v>68</v>
      </c>
      <c r="C29" s="22" t="s">
        <v>69</v>
      </c>
      <c r="D29" s="16">
        <v>90.2</v>
      </c>
      <c r="E29" s="16" t="s">
        <v>9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</row>
    <row r="30" spans="1:230" s="3" customFormat="1" ht="55.5" customHeight="1">
      <c r="A30" s="14"/>
      <c r="B30" s="22" t="s">
        <v>70</v>
      </c>
      <c r="C30" s="22" t="s">
        <v>71</v>
      </c>
      <c r="D30" s="16">
        <v>89.2</v>
      </c>
      <c r="E30" s="16" t="s">
        <v>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</row>
    <row r="31" spans="1:230" s="3" customFormat="1" ht="55.5" customHeight="1">
      <c r="A31" s="14"/>
      <c r="B31" s="22" t="s">
        <v>72</v>
      </c>
      <c r="C31" s="22" t="s">
        <v>73</v>
      </c>
      <c r="D31" s="16">
        <v>87.8</v>
      </c>
      <c r="E31" s="16" t="s">
        <v>23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</row>
    <row r="32" spans="1:230" s="3" customFormat="1" ht="55.5" customHeight="1">
      <c r="A32" s="14"/>
      <c r="B32" s="22" t="s">
        <v>74</v>
      </c>
      <c r="C32" s="22" t="s">
        <v>75</v>
      </c>
      <c r="D32" s="16">
        <v>87.8</v>
      </c>
      <c r="E32" s="16" t="s">
        <v>23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</row>
    <row r="33" spans="1:230" s="4" customFormat="1" ht="55.5" customHeight="1">
      <c r="A33" s="14" t="s">
        <v>76</v>
      </c>
      <c r="B33" s="22" t="s">
        <v>77</v>
      </c>
      <c r="C33" s="22" t="s">
        <v>78</v>
      </c>
      <c r="D33" s="20">
        <v>92</v>
      </c>
      <c r="E33" s="16" t="s">
        <v>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</row>
    <row r="34" spans="1:230" s="4" customFormat="1" ht="55.5" customHeight="1">
      <c r="A34" s="14"/>
      <c r="B34" s="22" t="s">
        <v>79</v>
      </c>
      <c r="C34" s="22" t="s">
        <v>80</v>
      </c>
      <c r="D34" s="20">
        <v>90.24</v>
      </c>
      <c r="E34" s="16" t="s">
        <v>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</row>
    <row r="35" spans="1:230" s="4" customFormat="1" ht="55.5" customHeight="1">
      <c r="A35" s="14"/>
      <c r="B35" s="22" t="s">
        <v>81</v>
      </c>
      <c r="C35" s="22" t="s">
        <v>82</v>
      </c>
      <c r="D35" s="20">
        <v>90.14</v>
      </c>
      <c r="E35" s="16" t="s">
        <v>23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</row>
    <row r="36" spans="1:230" s="4" customFormat="1" ht="55.5" customHeight="1">
      <c r="A36" s="14"/>
      <c r="B36" s="22" t="s">
        <v>83</v>
      </c>
      <c r="C36" s="22" t="s">
        <v>84</v>
      </c>
      <c r="D36" s="20">
        <v>89.9</v>
      </c>
      <c r="E36" s="16" t="s">
        <v>23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</row>
    <row r="37" spans="1:230" s="4" customFormat="1" ht="55.5" customHeight="1">
      <c r="A37" s="14"/>
      <c r="B37" s="22" t="s">
        <v>85</v>
      </c>
      <c r="C37" s="22" t="s">
        <v>86</v>
      </c>
      <c r="D37" s="20">
        <v>89.24</v>
      </c>
      <c r="E37" s="16" t="s">
        <v>23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</row>
    <row r="38" spans="1:230" s="4" customFormat="1" ht="55.5" customHeight="1">
      <c r="A38" s="14"/>
      <c r="B38" s="22" t="s">
        <v>87</v>
      </c>
      <c r="C38" s="22" t="s">
        <v>88</v>
      </c>
      <c r="D38" s="20">
        <v>89.12</v>
      </c>
      <c r="E38" s="16" t="s">
        <v>23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</row>
    <row r="39" spans="1:230" s="4" customFormat="1" ht="55.5" customHeight="1">
      <c r="A39" s="14"/>
      <c r="B39" s="22" t="s">
        <v>89</v>
      </c>
      <c r="C39" s="22" t="s">
        <v>90</v>
      </c>
      <c r="D39" s="20">
        <v>89.12</v>
      </c>
      <c r="E39" s="16" t="s">
        <v>23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</row>
    <row r="40" spans="1:230" s="4" customFormat="1" ht="55.5" customHeight="1">
      <c r="A40" s="14"/>
      <c r="B40" s="23" t="s">
        <v>91</v>
      </c>
      <c r="C40" s="23" t="s">
        <v>92</v>
      </c>
      <c r="D40" s="20">
        <v>88.78</v>
      </c>
      <c r="E40" s="16" t="s">
        <v>23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</row>
    <row r="41" spans="1:230" s="4" customFormat="1" ht="55.5" customHeight="1">
      <c r="A41" s="14"/>
      <c r="B41" s="22" t="s">
        <v>93</v>
      </c>
      <c r="C41" s="22" t="s">
        <v>94</v>
      </c>
      <c r="D41" s="20">
        <v>88.3</v>
      </c>
      <c r="E41" s="16" t="s">
        <v>23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</row>
    <row r="42" spans="1:230" s="4" customFormat="1" ht="55.5" customHeight="1">
      <c r="A42" s="14"/>
      <c r="B42" s="22" t="s">
        <v>95</v>
      </c>
      <c r="C42" s="22" t="s">
        <v>96</v>
      </c>
      <c r="D42" s="20">
        <v>61.5</v>
      </c>
      <c r="E42" s="16" t="s">
        <v>23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</row>
    <row r="43" spans="1:230" s="3" customFormat="1" ht="55.5" customHeight="1">
      <c r="A43" s="14" t="s">
        <v>97</v>
      </c>
      <c r="B43" s="16" t="s">
        <v>98</v>
      </c>
      <c r="C43" s="16" t="s">
        <v>99</v>
      </c>
      <c r="D43" s="16">
        <v>92.86</v>
      </c>
      <c r="E43" s="16" t="s">
        <v>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</row>
    <row r="44" spans="1:230" s="3" customFormat="1" ht="55.5" customHeight="1">
      <c r="A44" s="14"/>
      <c r="B44" s="16" t="s">
        <v>100</v>
      </c>
      <c r="C44" s="16" t="s">
        <v>101</v>
      </c>
      <c r="D44" s="16">
        <v>91.9</v>
      </c>
      <c r="E44" s="16" t="s">
        <v>9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</row>
    <row r="45" spans="1:230" s="3" customFormat="1" ht="55.5" customHeight="1">
      <c r="A45" s="14"/>
      <c r="B45" s="16" t="s">
        <v>102</v>
      </c>
      <c r="C45" s="16" t="s">
        <v>103</v>
      </c>
      <c r="D45" s="16">
        <v>91.44</v>
      </c>
      <c r="E45" s="16" t="s">
        <v>23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</row>
    <row r="46" spans="1:230" s="3" customFormat="1" ht="55.5" customHeight="1">
      <c r="A46" s="14"/>
      <c r="B46" s="22" t="s">
        <v>104</v>
      </c>
      <c r="C46" s="22" t="s">
        <v>105</v>
      </c>
      <c r="D46" s="16">
        <v>91.42</v>
      </c>
      <c r="E46" s="16" t="s">
        <v>23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</row>
    <row r="47" spans="1:230" s="3" customFormat="1" ht="55.5" customHeight="1">
      <c r="A47" s="14"/>
      <c r="B47" s="16" t="s">
        <v>106</v>
      </c>
      <c r="C47" s="16" t="s">
        <v>107</v>
      </c>
      <c r="D47" s="16">
        <v>89.9</v>
      </c>
      <c r="E47" s="16" t="s">
        <v>23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</row>
    <row r="48" spans="1:230" s="4" customFormat="1" ht="66" customHeight="1">
      <c r="A48" s="14" t="s">
        <v>108</v>
      </c>
      <c r="B48" s="22" t="s">
        <v>109</v>
      </c>
      <c r="C48" s="22" t="s">
        <v>110</v>
      </c>
      <c r="D48" s="20">
        <v>91.6</v>
      </c>
      <c r="E48" s="16" t="s">
        <v>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</row>
    <row r="49" spans="1:230" s="4" customFormat="1" ht="66" customHeight="1">
      <c r="A49" s="14"/>
      <c r="B49" s="22" t="s">
        <v>111</v>
      </c>
      <c r="C49" s="22" t="s">
        <v>112</v>
      </c>
      <c r="D49" s="20">
        <v>90.4</v>
      </c>
      <c r="E49" s="16" t="s">
        <v>9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</row>
    <row r="50" spans="1:230" s="4" customFormat="1" ht="66" customHeight="1">
      <c r="A50" s="14"/>
      <c r="B50" s="22" t="s">
        <v>113</v>
      </c>
      <c r="C50" s="22" t="s">
        <v>114</v>
      </c>
      <c r="D50" s="20">
        <v>90.2</v>
      </c>
      <c r="E50" s="16" t="s">
        <v>23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</row>
    <row r="51" spans="1:230" s="4" customFormat="1" ht="66" customHeight="1">
      <c r="A51" s="14"/>
      <c r="B51" s="22" t="s">
        <v>115</v>
      </c>
      <c r="C51" s="22" t="s">
        <v>116</v>
      </c>
      <c r="D51" s="20">
        <v>90</v>
      </c>
      <c r="E51" s="16" t="s">
        <v>23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</row>
    <row r="52" spans="1:230" s="4" customFormat="1" ht="66" customHeight="1">
      <c r="A52" s="14"/>
      <c r="B52" s="22" t="s">
        <v>117</v>
      </c>
      <c r="C52" s="22" t="s">
        <v>118</v>
      </c>
      <c r="D52" s="20">
        <v>89.6</v>
      </c>
      <c r="E52" s="16" t="s">
        <v>23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</row>
    <row r="53" spans="1:230" s="4" customFormat="1" ht="66" customHeight="1">
      <c r="A53" s="14"/>
      <c r="B53" s="22" t="s">
        <v>119</v>
      </c>
      <c r="C53" s="22" t="s">
        <v>120</v>
      </c>
      <c r="D53" s="20">
        <v>89.6</v>
      </c>
      <c r="E53" s="16" t="s">
        <v>23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</row>
    <row r="54" spans="1:230" s="4" customFormat="1" ht="66" customHeight="1">
      <c r="A54" s="14"/>
      <c r="B54" s="22" t="s">
        <v>121</v>
      </c>
      <c r="C54" s="22" t="s">
        <v>122</v>
      </c>
      <c r="D54" s="20">
        <v>89.4</v>
      </c>
      <c r="E54" s="16" t="s">
        <v>23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</row>
    <row r="55" spans="1:230" s="4" customFormat="1" ht="66" customHeight="1">
      <c r="A55" s="14"/>
      <c r="B55" s="22" t="s">
        <v>123</v>
      </c>
      <c r="C55" s="22" t="s">
        <v>124</v>
      </c>
      <c r="D55" s="20">
        <v>89</v>
      </c>
      <c r="E55" s="16" t="s">
        <v>23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</row>
    <row r="56" spans="1:230" s="4" customFormat="1" ht="66" customHeight="1">
      <c r="A56" s="14"/>
      <c r="B56" s="22" t="s">
        <v>125</v>
      </c>
      <c r="C56" s="22" t="s">
        <v>126</v>
      </c>
      <c r="D56" s="20">
        <v>88.8</v>
      </c>
      <c r="E56" s="16" t="s">
        <v>23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</row>
    <row r="57" spans="1:230" s="4" customFormat="1" ht="66" customHeight="1">
      <c r="A57" s="14"/>
      <c r="B57" s="22" t="s">
        <v>127</v>
      </c>
      <c r="C57" s="22" t="s">
        <v>128</v>
      </c>
      <c r="D57" s="20">
        <v>88.6</v>
      </c>
      <c r="E57" s="16" t="s">
        <v>23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</row>
    <row r="58" spans="1:230" s="4" customFormat="1" ht="66" customHeight="1">
      <c r="A58" s="14"/>
      <c r="B58" s="22" t="s">
        <v>129</v>
      </c>
      <c r="C58" s="22" t="s">
        <v>130</v>
      </c>
      <c r="D58" s="20">
        <v>88.2</v>
      </c>
      <c r="E58" s="16" t="s">
        <v>23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</row>
    <row r="59" spans="1:230" s="4" customFormat="1" ht="66" customHeight="1">
      <c r="A59" s="14"/>
      <c r="B59" s="22" t="s">
        <v>131</v>
      </c>
      <c r="C59" s="22" t="s">
        <v>132</v>
      </c>
      <c r="D59" s="24">
        <v>88.2</v>
      </c>
      <c r="E59" s="16" t="s">
        <v>23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</row>
    <row r="60" spans="1:230" s="4" customFormat="1" ht="66" customHeight="1">
      <c r="A60" s="14"/>
      <c r="B60" s="22" t="s">
        <v>133</v>
      </c>
      <c r="C60" s="22" t="s">
        <v>134</v>
      </c>
      <c r="D60" s="20">
        <v>87.6</v>
      </c>
      <c r="E60" s="16" t="s">
        <v>23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</row>
    <row r="61" spans="1:230" s="4" customFormat="1" ht="66" customHeight="1">
      <c r="A61" s="14"/>
      <c r="B61" s="22" t="s">
        <v>135</v>
      </c>
      <c r="C61" s="22" t="s">
        <v>136</v>
      </c>
      <c r="D61" s="20">
        <v>87.2</v>
      </c>
      <c r="E61" s="16" t="s">
        <v>23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</row>
    <row r="62" spans="1:230" s="4" customFormat="1" ht="66" customHeight="1">
      <c r="A62" s="14"/>
      <c r="B62" s="22" t="s">
        <v>137</v>
      </c>
      <c r="C62" s="22" t="s">
        <v>138</v>
      </c>
      <c r="D62" s="20">
        <v>87</v>
      </c>
      <c r="E62" s="16" t="s">
        <v>23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</row>
    <row r="63" spans="1:230" s="4" customFormat="1" ht="66" customHeight="1">
      <c r="A63" s="14"/>
      <c r="B63" s="22" t="s">
        <v>139</v>
      </c>
      <c r="C63" s="22" t="s">
        <v>140</v>
      </c>
      <c r="D63" s="20">
        <v>76</v>
      </c>
      <c r="E63" s="16" t="s">
        <v>23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</row>
    <row r="64" spans="1:230" s="3" customFormat="1" ht="30.75" customHeight="1">
      <c r="A64" s="14" t="s">
        <v>141</v>
      </c>
      <c r="B64" s="22" t="s">
        <v>142</v>
      </c>
      <c r="C64" s="22" t="s">
        <v>143</v>
      </c>
      <c r="D64" s="16">
        <v>93</v>
      </c>
      <c r="E64" s="16" t="s">
        <v>9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</row>
    <row r="65" spans="1:230" s="3" customFormat="1" ht="30.75" customHeight="1">
      <c r="A65" s="14"/>
      <c r="B65" s="22" t="s">
        <v>144</v>
      </c>
      <c r="C65" s="22" t="s">
        <v>145</v>
      </c>
      <c r="D65" s="16">
        <v>92.4</v>
      </c>
      <c r="E65" s="16" t="s">
        <v>9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</row>
    <row r="66" spans="1:230" s="3" customFormat="1" ht="30.75" customHeight="1">
      <c r="A66" s="14"/>
      <c r="B66" s="22" t="s">
        <v>146</v>
      </c>
      <c r="C66" s="22" t="s">
        <v>147</v>
      </c>
      <c r="D66" s="16">
        <v>92.2</v>
      </c>
      <c r="E66" s="16" t="s">
        <v>23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</row>
    <row r="67" spans="1:230" s="3" customFormat="1" ht="30.75" customHeight="1">
      <c r="A67" s="14"/>
      <c r="B67" s="22" t="s">
        <v>148</v>
      </c>
      <c r="C67" s="22" t="s">
        <v>149</v>
      </c>
      <c r="D67" s="16">
        <v>92</v>
      </c>
      <c r="E67" s="16" t="s">
        <v>23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</row>
    <row r="68" spans="1:230" s="3" customFormat="1" ht="30.75" customHeight="1">
      <c r="A68" s="14"/>
      <c r="B68" s="16" t="s">
        <v>150</v>
      </c>
      <c r="C68" s="16" t="s">
        <v>151</v>
      </c>
      <c r="D68" s="16">
        <v>91.8</v>
      </c>
      <c r="E68" s="16" t="s">
        <v>23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</row>
    <row r="69" spans="1:230" s="3" customFormat="1" ht="30.75" customHeight="1">
      <c r="A69" s="14"/>
      <c r="B69" s="22" t="s">
        <v>152</v>
      </c>
      <c r="C69" s="22" t="s">
        <v>153</v>
      </c>
      <c r="D69" s="16">
        <v>91.4</v>
      </c>
      <c r="E69" s="16" t="s">
        <v>23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</row>
    <row r="70" spans="1:230" s="3" customFormat="1" ht="30.75" customHeight="1">
      <c r="A70" s="14"/>
      <c r="B70" s="16" t="s">
        <v>154</v>
      </c>
      <c r="C70" s="16" t="s">
        <v>155</v>
      </c>
      <c r="D70" s="16">
        <v>90.8</v>
      </c>
      <c r="E70" s="16" t="s">
        <v>23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</row>
    <row r="71" spans="1:230" s="3" customFormat="1" ht="30.75" customHeight="1">
      <c r="A71" s="14"/>
      <c r="B71" s="16" t="s">
        <v>156</v>
      </c>
      <c r="C71" s="16" t="s">
        <v>157</v>
      </c>
      <c r="D71" s="16">
        <v>90.8</v>
      </c>
      <c r="E71" s="16" t="s">
        <v>23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</row>
    <row r="72" spans="1:230" s="3" customFormat="1" ht="30.75" customHeight="1">
      <c r="A72" s="14"/>
      <c r="B72" s="22" t="s">
        <v>158</v>
      </c>
      <c r="C72" s="22" t="s">
        <v>159</v>
      </c>
      <c r="D72" s="16">
        <v>90.6</v>
      </c>
      <c r="E72" s="16" t="s">
        <v>23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</row>
    <row r="73" spans="1:230" s="3" customFormat="1" ht="30.75" customHeight="1">
      <c r="A73" s="14"/>
      <c r="B73" s="22" t="s">
        <v>160</v>
      </c>
      <c r="C73" s="22" t="s">
        <v>161</v>
      </c>
      <c r="D73" s="16">
        <v>90.4</v>
      </c>
      <c r="E73" s="16" t="s">
        <v>23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</row>
    <row r="74" spans="1:230" s="3" customFormat="1" ht="30.75" customHeight="1">
      <c r="A74" s="14"/>
      <c r="B74" s="22" t="s">
        <v>162</v>
      </c>
      <c r="C74" s="22" t="s">
        <v>163</v>
      </c>
      <c r="D74" s="16">
        <v>90.4</v>
      </c>
      <c r="E74" s="16" t="s">
        <v>23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</row>
    <row r="75" spans="1:230" s="3" customFormat="1" ht="30.75" customHeight="1">
      <c r="A75" s="14"/>
      <c r="B75" s="22" t="s">
        <v>164</v>
      </c>
      <c r="C75" s="22" t="s">
        <v>165</v>
      </c>
      <c r="D75" s="16">
        <v>90.2</v>
      </c>
      <c r="E75" s="16" t="s">
        <v>23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</row>
    <row r="76" spans="1:230" s="3" customFormat="1" ht="30.75" customHeight="1">
      <c r="A76" s="14"/>
      <c r="B76" s="16" t="s">
        <v>166</v>
      </c>
      <c r="C76" s="16" t="s">
        <v>167</v>
      </c>
      <c r="D76" s="16">
        <v>90.2</v>
      </c>
      <c r="E76" s="16" t="s">
        <v>23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</row>
    <row r="77" spans="1:230" s="3" customFormat="1" ht="30.75" customHeight="1">
      <c r="A77" s="14"/>
      <c r="B77" s="22" t="s">
        <v>168</v>
      </c>
      <c r="C77" s="22" t="s">
        <v>169</v>
      </c>
      <c r="D77" s="16">
        <v>90.2</v>
      </c>
      <c r="E77" s="16" t="s">
        <v>23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</row>
    <row r="78" spans="1:230" s="3" customFormat="1" ht="30.75" customHeight="1">
      <c r="A78" s="14"/>
      <c r="B78" s="22" t="s">
        <v>170</v>
      </c>
      <c r="C78" s="22" t="s">
        <v>171</v>
      </c>
      <c r="D78" s="16">
        <v>90</v>
      </c>
      <c r="E78" s="16" t="s">
        <v>23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</row>
    <row r="79" spans="1:230" s="3" customFormat="1" ht="30.75" customHeight="1">
      <c r="A79" s="14"/>
      <c r="B79" s="22" t="s">
        <v>172</v>
      </c>
      <c r="C79" s="22" t="s">
        <v>173</v>
      </c>
      <c r="D79" s="16">
        <v>89.8</v>
      </c>
      <c r="E79" s="16" t="s">
        <v>23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</row>
    <row r="80" spans="1:230" s="3" customFormat="1" ht="30.75" customHeight="1">
      <c r="A80" s="14"/>
      <c r="B80" s="16" t="s">
        <v>174</v>
      </c>
      <c r="C80" s="16" t="s">
        <v>175</v>
      </c>
      <c r="D80" s="16">
        <v>89.8</v>
      </c>
      <c r="E80" s="16" t="s">
        <v>23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</row>
    <row r="81" spans="1:230" s="3" customFormat="1" ht="30.75" customHeight="1">
      <c r="A81" s="14"/>
      <c r="B81" s="22" t="s">
        <v>176</v>
      </c>
      <c r="C81" s="22" t="s">
        <v>177</v>
      </c>
      <c r="D81" s="16">
        <v>89.4</v>
      </c>
      <c r="E81" s="16" t="s">
        <v>23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</row>
    <row r="82" spans="1:230" s="3" customFormat="1" ht="30.75" customHeight="1">
      <c r="A82" s="14"/>
      <c r="B82" s="16" t="s">
        <v>178</v>
      </c>
      <c r="C82" s="16" t="s">
        <v>179</v>
      </c>
      <c r="D82" s="16">
        <v>89.4</v>
      </c>
      <c r="E82" s="16" t="s">
        <v>23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</row>
    <row r="83" spans="1:230" s="3" customFormat="1" ht="30.75" customHeight="1">
      <c r="A83" s="14"/>
      <c r="B83" s="22" t="s">
        <v>180</v>
      </c>
      <c r="C83" s="22" t="s">
        <v>181</v>
      </c>
      <c r="D83" s="16">
        <v>89.2</v>
      </c>
      <c r="E83" s="16" t="s">
        <v>23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</row>
    <row r="84" spans="1:230" s="3" customFormat="1" ht="30.75" customHeight="1">
      <c r="A84" s="14"/>
      <c r="B84" s="16" t="s">
        <v>182</v>
      </c>
      <c r="C84" s="16" t="s">
        <v>183</v>
      </c>
      <c r="D84" s="16">
        <v>89.2</v>
      </c>
      <c r="E84" s="16" t="s">
        <v>23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</row>
    <row r="85" spans="1:230" s="3" customFormat="1" ht="30.75" customHeight="1">
      <c r="A85" s="14"/>
      <c r="B85" s="16" t="s">
        <v>184</v>
      </c>
      <c r="C85" s="16" t="s">
        <v>185</v>
      </c>
      <c r="D85" s="16">
        <v>89</v>
      </c>
      <c r="E85" s="16" t="s">
        <v>23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</row>
    <row r="86" spans="1:230" s="3" customFormat="1" ht="30.75" customHeight="1">
      <c r="A86" s="14"/>
      <c r="B86" s="22" t="s">
        <v>186</v>
      </c>
      <c r="C86" s="22" t="s">
        <v>187</v>
      </c>
      <c r="D86" s="16">
        <v>88.8</v>
      </c>
      <c r="E86" s="16" t="s">
        <v>23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</row>
    <row r="87" spans="1:230" s="3" customFormat="1" ht="30.75" customHeight="1">
      <c r="A87" s="14"/>
      <c r="B87" s="22" t="s">
        <v>188</v>
      </c>
      <c r="C87" s="22" t="s">
        <v>189</v>
      </c>
      <c r="D87" s="16">
        <v>88.6</v>
      </c>
      <c r="E87" s="16" t="s">
        <v>23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</row>
    <row r="88" spans="1:230" s="3" customFormat="1" ht="30.75" customHeight="1">
      <c r="A88" s="14"/>
      <c r="B88" s="16" t="s">
        <v>190</v>
      </c>
      <c r="C88" s="16" t="s">
        <v>191</v>
      </c>
      <c r="D88" s="16">
        <v>88.4</v>
      </c>
      <c r="E88" s="16" t="s">
        <v>23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</row>
    <row r="89" spans="1:230" s="3" customFormat="1" ht="30.75" customHeight="1">
      <c r="A89" s="14"/>
      <c r="B89" s="22" t="s">
        <v>192</v>
      </c>
      <c r="C89" s="22" t="s">
        <v>193</v>
      </c>
      <c r="D89" s="16">
        <v>88.2</v>
      </c>
      <c r="E89" s="16" t="s">
        <v>23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</row>
    <row r="90" spans="1:230" s="3" customFormat="1" ht="30.75" customHeight="1">
      <c r="A90" s="14"/>
      <c r="B90" s="16" t="s">
        <v>194</v>
      </c>
      <c r="C90" s="16" t="s">
        <v>195</v>
      </c>
      <c r="D90" s="16">
        <v>88</v>
      </c>
      <c r="E90" s="16" t="s">
        <v>23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</row>
    <row r="91" spans="1:230" s="3" customFormat="1" ht="30.75" customHeight="1">
      <c r="A91" s="14"/>
      <c r="B91" s="22" t="s">
        <v>196</v>
      </c>
      <c r="C91" s="22" t="s">
        <v>197</v>
      </c>
      <c r="D91" s="16">
        <v>88</v>
      </c>
      <c r="E91" s="16" t="s">
        <v>23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</row>
    <row r="92" spans="1:230" s="3" customFormat="1" ht="30.75" customHeight="1">
      <c r="A92" s="14"/>
      <c r="B92" s="22" t="s">
        <v>198</v>
      </c>
      <c r="C92" s="22" t="s">
        <v>199</v>
      </c>
      <c r="D92" s="16">
        <v>87.8</v>
      </c>
      <c r="E92" s="16" t="s">
        <v>23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</row>
    <row r="93" spans="1:230" s="3" customFormat="1" ht="30.75" customHeight="1">
      <c r="A93" s="14"/>
      <c r="B93" s="22" t="s">
        <v>200</v>
      </c>
      <c r="C93" s="22" t="s">
        <v>201</v>
      </c>
      <c r="D93" s="16">
        <v>87.4</v>
      </c>
      <c r="E93" s="16" t="s">
        <v>23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</row>
    <row r="94" spans="1:230" s="3" customFormat="1" ht="30.75" customHeight="1">
      <c r="A94" s="14"/>
      <c r="B94" s="16" t="s">
        <v>202</v>
      </c>
      <c r="C94" s="16" t="s">
        <v>203</v>
      </c>
      <c r="D94" s="16">
        <v>86.8</v>
      </c>
      <c r="E94" s="16" t="s">
        <v>23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</row>
    <row r="95" spans="1:230" s="3" customFormat="1" ht="30.75" customHeight="1">
      <c r="A95" s="14"/>
      <c r="B95" s="22" t="s">
        <v>204</v>
      </c>
      <c r="C95" s="22" t="s">
        <v>205</v>
      </c>
      <c r="D95" s="16">
        <v>85</v>
      </c>
      <c r="E95" s="16" t="s">
        <v>23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</row>
    <row r="96" spans="1:230" s="3" customFormat="1" ht="30.75" customHeight="1">
      <c r="A96" s="14"/>
      <c r="B96" s="16" t="s">
        <v>206</v>
      </c>
      <c r="C96" s="16" t="s">
        <v>207</v>
      </c>
      <c r="D96" s="16">
        <v>85</v>
      </c>
      <c r="E96" s="16" t="s">
        <v>23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</row>
    <row r="97" spans="1:230" s="3" customFormat="1" ht="30.75" customHeight="1">
      <c r="A97" s="14"/>
      <c r="B97" s="22" t="s">
        <v>208</v>
      </c>
      <c r="C97" s="22" t="s">
        <v>209</v>
      </c>
      <c r="D97" s="16">
        <v>60</v>
      </c>
      <c r="E97" s="16" t="s">
        <v>23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</row>
    <row r="98" spans="1:230" s="3" customFormat="1" ht="30.75" customHeight="1">
      <c r="A98" s="14"/>
      <c r="B98" s="16" t="s">
        <v>210</v>
      </c>
      <c r="C98" s="16" t="s">
        <v>211</v>
      </c>
      <c r="D98" s="16" t="s">
        <v>212</v>
      </c>
      <c r="E98" s="16" t="s">
        <v>23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</row>
    <row r="99" spans="1:230" s="4" customFormat="1" ht="42.75" customHeight="1">
      <c r="A99" s="14" t="s">
        <v>213</v>
      </c>
      <c r="B99" s="16" t="s">
        <v>214</v>
      </c>
      <c r="C99" s="16" t="s">
        <v>215</v>
      </c>
      <c r="D99" s="20">
        <v>89.8</v>
      </c>
      <c r="E99" s="16" t="s">
        <v>9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</row>
    <row r="100" spans="1:230" s="4" customFormat="1" ht="42.75" customHeight="1">
      <c r="A100" s="14"/>
      <c r="B100" s="16" t="s">
        <v>216</v>
      </c>
      <c r="C100" s="16" t="s">
        <v>217</v>
      </c>
      <c r="D100" s="20">
        <v>89.8</v>
      </c>
      <c r="E100" s="16" t="s">
        <v>9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</row>
    <row r="101" spans="1:230" s="4" customFormat="1" ht="42.75" customHeight="1">
      <c r="A101" s="14"/>
      <c r="B101" s="16" t="s">
        <v>218</v>
      </c>
      <c r="C101" s="16" t="s">
        <v>219</v>
      </c>
      <c r="D101" s="20">
        <v>89.6</v>
      </c>
      <c r="E101" s="16" t="s">
        <v>9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</row>
    <row r="102" spans="1:230" s="4" customFormat="1" ht="42.75" customHeight="1">
      <c r="A102" s="14"/>
      <c r="B102" s="16" t="s">
        <v>220</v>
      </c>
      <c r="C102" s="16" t="s">
        <v>221</v>
      </c>
      <c r="D102" s="20">
        <v>89.4</v>
      </c>
      <c r="E102" s="16" t="s">
        <v>23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</row>
    <row r="103" spans="1:230" s="3" customFormat="1" ht="42.75" customHeight="1">
      <c r="A103" s="14" t="s">
        <v>222</v>
      </c>
      <c r="B103" s="16" t="s">
        <v>223</v>
      </c>
      <c r="C103" s="16" t="s">
        <v>224</v>
      </c>
      <c r="D103" s="16">
        <v>92.64</v>
      </c>
      <c r="E103" s="16" t="s">
        <v>9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</row>
    <row r="104" spans="1:230" s="3" customFormat="1" ht="42.75" customHeight="1">
      <c r="A104" s="14"/>
      <c r="B104" s="16" t="s">
        <v>225</v>
      </c>
      <c r="C104" s="16" t="s">
        <v>226</v>
      </c>
      <c r="D104" s="16">
        <v>91.7</v>
      </c>
      <c r="E104" s="16" t="s">
        <v>9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</row>
    <row r="105" spans="1:230" s="3" customFormat="1" ht="42.75" customHeight="1">
      <c r="A105" s="14"/>
      <c r="B105" s="16" t="s">
        <v>227</v>
      </c>
      <c r="C105" s="16" t="s">
        <v>228</v>
      </c>
      <c r="D105" s="16">
        <v>89.64</v>
      </c>
      <c r="E105" s="16" t="s">
        <v>9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</row>
    <row r="106" spans="1:230" s="3" customFormat="1" ht="42.75" customHeight="1">
      <c r="A106" s="14"/>
      <c r="B106" s="16" t="s">
        <v>229</v>
      </c>
      <c r="C106" s="16" t="s">
        <v>230</v>
      </c>
      <c r="D106" s="16">
        <v>89.56</v>
      </c>
      <c r="E106" s="16" t="s">
        <v>9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</row>
    <row r="107" spans="1:230" s="4" customFormat="1" ht="42.75" customHeight="1">
      <c r="A107" s="14" t="s">
        <v>231</v>
      </c>
      <c r="B107" s="16" t="s">
        <v>232</v>
      </c>
      <c r="C107" s="16" t="s">
        <v>233</v>
      </c>
      <c r="D107" s="20">
        <v>89.6</v>
      </c>
      <c r="E107" s="16" t="s">
        <v>9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</row>
    <row r="108" spans="1:230" s="3" customFormat="1" ht="42.75" customHeight="1">
      <c r="A108" s="14" t="s">
        <v>234</v>
      </c>
      <c r="B108" s="16" t="s">
        <v>235</v>
      </c>
      <c r="C108" s="16" t="s">
        <v>236</v>
      </c>
      <c r="D108" s="20">
        <v>89.6</v>
      </c>
      <c r="E108" s="16" t="s">
        <v>9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</row>
    <row r="109" spans="1:230" s="4" customFormat="1" ht="42.75" customHeight="1">
      <c r="A109" s="14" t="s">
        <v>237</v>
      </c>
      <c r="B109" s="16" t="s">
        <v>238</v>
      </c>
      <c r="C109" s="16" t="s">
        <v>239</v>
      </c>
      <c r="D109" s="20">
        <v>88.2</v>
      </c>
      <c r="E109" s="16" t="s">
        <v>9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</row>
    <row r="110" spans="1:230" s="3" customFormat="1" ht="42.75" customHeight="1">
      <c r="A110" s="26" t="s">
        <v>240</v>
      </c>
      <c r="B110" s="16" t="s">
        <v>241</v>
      </c>
      <c r="C110" s="16" t="s">
        <v>242</v>
      </c>
      <c r="D110" s="20">
        <v>89.4</v>
      </c>
      <c r="E110" s="16" t="s">
        <v>9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</row>
    <row r="111" spans="1:230" s="4" customFormat="1" ht="42.75" customHeight="1">
      <c r="A111" s="14" t="s">
        <v>243</v>
      </c>
      <c r="B111" s="16" t="s">
        <v>244</v>
      </c>
      <c r="C111" s="16" t="s">
        <v>245</v>
      </c>
      <c r="D111" s="20">
        <v>92.2</v>
      </c>
      <c r="E111" s="16" t="s">
        <v>9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</row>
    <row r="112" spans="1:230" s="4" customFormat="1" ht="42.75" customHeight="1">
      <c r="A112" s="14"/>
      <c r="B112" s="16" t="s">
        <v>246</v>
      </c>
      <c r="C112" s="16" t="s">
        <v>247</v>
      </c>
      <c r="D112" s="20">
        <v>92</v>
      </c>
      <c r="E112" s="16" t="s">
        <v>23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</row>
    <row r="113" spans="1:230" s="4" customFormat="1" ht="42.75" customHeight="1">
      <c r="A113" s="14"/>
      <c r="B113" s="16" t="s">
        <v>248</v>
      </c>
      <c r="C113" s="16" t="s">
        <v>249</v>
      </c>
      <c r="D113" s="20">
        <v>90.8</v>
      </c>
      <c r="E113" s="16" t="s">
        <v>23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</row>
    <row r="114" spans="1:230" s="4" customFormat="1" ht="42.75" customHeight="1">
      <c r="A114" s="14"/>
      <c r="B114" s="16" t="s">
        <v>250</v>
      </c>
      <c r="C114" s="16" t="s">
        <v>251</v>
      </c>
      <c r="D114" s="20">
        <v>90.4</v>
      </c>
      <c r="E114" s="16" t="s">
        <v>23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</row>
    <row r="115" spans="1:230" s="4" customFormat="1" ht="42.75" customHeight="1">
      <c r="A115" s="14"/>
      <c r="B115" s="16" t="s">
        <v>252</v>
      </c>
      <c r="C115" s="16" t="s">
        <v>253</v>
      </c>
      <c r="D115" s="20">
        <v>90.2</v>
      </c>
      <c r="E115" s="16" t="s">
        <v>23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</row>
    <row r="116" spans="1:230" s="4" customFormat="1" ht="42.75" customHeight="1">
      <c r="A116" s="14"/>
      <c r="B116" s="16" t="s">
        <v>254</v>
      </c>
      <c r="C116" s="16" t="s">
        <v>255</v>
      </c>
      <c r="D116" s="20">
        <v>90.2</v>
      </c>
      <c r="E116" s="16" t="s">
        <v>23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</row>
    <row r="117" spans="1:230" s="4" customFormat="1" ht="42.75" customHeight="1">
      <c r="A117" s="14"/>
      <c r="B117" s="16" t="s">
        <v>256</v>
      </c>
      <c r="C117" s="16" t="s">
        <v>257</v>
      </c>
      <c r="D117" s="20">
        <v>89.4</v>
      </c>
      <c r="E117" s="16" t="s">
        <v>23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</row>
    <row r="118" spans="1:230" s="4" customFormat="1" ht="42.75" customHeight="1">
      <c r="A118" s="14"/>
      <c r="B118" s="18" t="s">
        <v>258</v>
      </c>
      <c r="C118" s="18" t="s">
        <v>259</v>
      </c>
      <c r="D118" s="20">
        <v>89.4</v>
      </c>
      <c r="E118" s="16" t="s">
        <v>23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</row>
    <row r="119" spans="1:230" s="4" customFormat="1" ht="42.75" customHeight="1">
      <c r="A119" s="14"/>
      <c r="B119" s="16" t="s">
        <v>260</v>
      </c>
      <c r="C119" s="16" t="s">
        <v>261</v>
      </c>
      <c r="D119" s="20">
        <v>87.2</v>
      </c>
      <c r="E119" s="16" t="s">
        <v>23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</row>
    <row r="120" spans="1:230" s="4" customFormat="1" ht="42.75" customHeight="1">
      <c r="A120" s="14"/>
      <c r="B120" s="16" t="s">
        <v>262</v>
      </c>
      <c r="C120" s="16" t="s">
        <v>263</v>
      </c>
      <c r="D120" s="20">
        <v>86.6</v>
      </c>
      <c r="E120" s="16" t="s">
        <v>23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</row>
    <row r="121" spans="1:230" s="4" customFormat="1" ht="42.75" customHeight="1">
      <c r="A121" s="14"/>
      <c r="B121" s="16" t="s">
        <v>264</v>
      </c>
      <c r="C121" s="16" t="s">
        <v>265</v>
      </c>
      <c r="D121" s="20">
        <v>85</v>
      </c>
      <c r="E121" s="16" t="s">
        <v>23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</row>
    <row r="122" spans="1:230" s="4" customFormat="1" ht="42.75" customHeight="1">
      <c r="A122" s="14"/>
      <c r="B122" s="16" t="s">
        <v>266</v>
      </c>
      <c r="C122" s="16" t="s">
        <v>267</v>
      </c>
      <c r="D122" s="20">
        <v>60</v>
      </c>
      <c r="E122" s="16" t="s">
        <v>23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</row>
    <row r="123" spans="1:230" s="4" customFormat="1" ht="42.75" customHeight="1">
      <c r="A123" s="14"/>
      <c r="B123" s="16" t="s">
        <v>268</v>
      </c>
      <c r="C123" s="16" t="s">
        <v>269</v>
      </c>
      <c r="D123" s="20">
        <v>60</v>
      </c>
      <c r="E123" s="16" t="s">
        <v>23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</row>
    <row r="124" spans="1:230" s="3" customFormat="1" ht="60" customHeight="1">
      <c r="A124" s="14" t="s">
        <v>270</v>
      </c>
      <c r="B124" s="16" t="s">
        <v>271</v>
      </c>
      <c r="C124" s="16" t="s">
        <v>272</v>
      </c>
      <c r="D124" s="16">
        <v>92.06</v>
      </c>
      <c r="E124" s="16" t="s">
        <v>9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</row>
    <row r="125" spans="1:230" s="3" customFormat="1" ht="60" customHeight="1">
      <c r="A125" s="14"/>
      <c r="B125" s="16" t="s">
        <v>273</v>
      </c>
      <c r="C125" s="16" t="s">
        <v>274</v>
      </c>
      <c r="D125" s="16">
        <v>90.92</v>
      </c>
      <c r="E125" s="16" t="s">
        <v>9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</row>
    <row r="126" spans="1:230" s="3" customFormat="1" ht="60" customHeight="1">
      <c r="A126" s="14"/>
      <c r="B126" s="16" t="s">
        <v>275</v>
      </c>
      <c r="C126" s="16" t="s">
        <v>276</v>
      </c>
      <c r="D126" s="16">
        <v>90.9</v>
      </c>
      <c r="E126" s="16" t="s">
        <v>9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</row>
    <row r="127" spans="1:230" s="3" customFormat="1" ht="60" customHeight="1">
      <c r="A127" s="14"/>
      <c r="B127" s="16" t="s">
        <v>277</v>
      </c>
      <c r="C127" s="16" t="s">
        <v>278</v>
      </c>
      <c r="D127" s="16">
        <v>90.78</v>
      </c>
      <c r="E127" s="16" t="s">
        <v>23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</row>
    <row r="128" spans="1:230" s="3" customFormat="1" ht="60" customHeight="1">
      <c r="A128" s="14"/>
      <c r="B128" s="16" t="s">
        <v>279</v>
      </c>
      <c r="C128" s="16" t="s">
        <v>280</v>
      </c>
      <c r="D128" s="16">
        <v>90.1</v>
      </c>
      <c r="E128" s="16" t="s">
        <v>23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</row>
    <row r="129" spans="1:230" s="3" customFormat="1" ht="60" customHeight="1">
      <c r="A129" s="14"/>
      <c r="B129" s="16" t="s">
        <v>281</v>
      </c>
      <c r="C129" s="16" t="s">
        <v>282</v>
      </c>
      <c r="D129" s="16">
        <v>89.02</v>
      </c>
      <c r="E129" s="16" t="s">
        <v>23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</row>
    <row r="130" spans="1:230" s="3" customFormat="1" ht="60" customHeight="1">
      <c r="A130" s="14"/>
      <c r="B130" s="16" t="s">
        <v>283</v>
      </c>
      <c r="C130" s="16" t="s">
        <v>284</v>
      </c>
      <c r="D130" s="16">
        <v>88.92</v>
      </c>
      <c r="E130" s="16" t="s">
        <v>23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</row>
    <row r="131" spans="1:230" s="3" customFormat="1" ht="60" customHeight="1">
      <c r="A131" s="14"/>
      <c r="B131" s="16" t="s">
        <v>285</v>
      </c>
      <c r="C131" s="16" t="s">
        <v>286</v>
      </c>
      <c r="D131" s="16">
        <v>88.86</v>
      </c>
      <c r="E131" s="16" t="s">
        <v>23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</row>
    <row r="132" spans="1:230" s="3" customFormat="1" ht="60" customHeight="1">
      <c r="A132" s="14"/>
      <c r="B132" s="16" t="s">
        <v>287</v>
      </c>
      <c r="C132" s="16" t="s">
        <v>288</v>
      </c>
      <c r="D132" s="16">
        <v>81.5</v>
      </c>
      <c r="E132" s="16" t="s">
        <v>23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</row>
    <row r="133" spans="1:230" s="4" customFormat="1" ht="60" customHeight="1">
      <c r="A133" s="14" t="s">
        <v>289</v>
      </c>
      <c r="B133" s="16" t="s">
        <v>290</v>
      </c>
      <c r="C133" s="16" t="s">
        <v>291</v>
      </c>
      <c r="D133" s="20">
        <v>92.4</v>
      </c>
      <c r="E133" s="16" t="s">
        <v>9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</row>
    <row r="134" spans="1:230" s="4" customFormat="1" ht="60" customHeight="1">
      <c r="A134" s="14"/>
      <c r="B134" s="16" t="s">
        <v>292</v>
      </c>
      <c r="C134" s="16" t="s">
        <v>293</v>
      </c>
      <c r="D134" s="20">
        <v>91.6</v>
      </c>
      <c r="E134" s="16" t="s">
        <v>9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</row>
    <row r="135" spans="1:230" s="4" customFormat="1" ht="60" customHeight="1">
      <c r="A135" s="14"/>
      <c r="B135" s="16" t="s">
        <v>294</v>
      </c>
      <c r="C135" s="16" t="s">
        <v>295</v>
      </c>
      <c r="D135" s="20">
        <v>91</v>
      </c>
      <c r="E135" s="16" t="s">
        <v>9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</row>
    <row r="136" spans="1:230" s="4" customFormat="1" ht="60" customHeight="1">
      <c r="A136" s="14"/>
      <c r="B136" s="16" t="s">
        <v>296</v>
      </c>
      <c r="C136" s="16" t="s">
        <v>297</v>
      </c>
      <c r="D136" s="20">
        <v>90</v>
      </c>
      <c r="E136" s="16" t="s">
        <v>23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</row>
    <row r="137" spans="1:230" s="4" customFormat="1" ht="60" customHeight="1">
      <c r="A137" s="14"/>
      <c r="B137" s="16" t="s">
        <v>298</v>
      </c>
      <c r="C137" s="16" t="s">
        <v>299</v>
      </c>
      <c r="D137" s="20">
        <v>89.8</v>
      </c>
      <c r="E137" s="16" t="s">
        <v>23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</row>
    <row r="138" spans="1:230" s="4" customFormat="1" ht="60" customHeight="1">
      <c r="A138" s="14"/>
      <c r="B138" s="16" t="s">
        <v>300</v>
      </c>
      <c r="C138" s="16" t="s">
        <v>301</v>
      </c>
      <c r="D138" s="20">
        <v>89.6</v>
      </c>
      <c r="E138" s="16" t="s">
        <v>23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</row>
    <row r="139" spans="1:230" s="4" customFormat="1" ht="60" customHeight="1">
      <c r="A139" s="14"/>
      <c r="B139" s="16" t="s">
        <v>302</v>
      </c>
      <c r="C139" s="16" t="s">
        <v>303</v>
      </c>
      <c r="D139" s="20">
        <v>89.2</v>
      </c>
      <c r="E139" s="16" t="s">
        <v>23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</row>
    <row r="140" spans="1:230" s="4" customFormat="1" ht="60" customHeight="1">
      <c r="A140" s="14"/>
      <c r="B140" s="16" t="s">
        <v>304</v>
      </c>
      <c r="C140" s="16" t="s">
        <v>305</v>
      </c>
      <c r="D140" s="20">
        <v>86.6</v>
      </c>
      <c r="E140" s="16" t="s">
        <v>23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</row>
    <row r="141" spans="1:230" s="4" customFormat="1" ht="60" customHeight="1">
      <c r="A141" s="14"/>
      <c r="B141" s="16" t="s">
        <v>306</v>
      </c>
      <c r="C141" s="16" t="s">
        <v>307</v>
      </c>
      <c r="D141" s="20">
        <v>83</v>
      </c>
      <c r="E141" s="16" t="s">
        <v>23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</row>
    <row r="142" spans="1:230" s="3" customFormat="1" ht="39.75" customHeight="1">
      <c r="A142" s="14" t="s">
        <v>308</v>
      </c>
      <c r="B142" s="16" t="s">
        <v>61</v>
      </c>
      <c r="C142" s="16" t="s">
        <v>309</v>
      </c>
      <c r="D142" s="20">
        <v>93.2</v>
      </c>
      <c r="E142" s="16" t="s">
        <v>9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</row>
    <row r="143" spans="1:230" s="3" customFormat="1" ht="39.75" customHeight="1">
      <c r="A143" s="14"/>
      <c r="B143" s="16" t="s">
        <v>310</v>
      </c>
      <c r="C143" s="16" t="s">
        <v>311</v>
      </c>
      <c r="D143" s="20">
        <v>91.2</v>
      </c>
      <c r="E143" s="16" t="s">
        <v>23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</row>
    <row r="144" spans="1:230" s="3" customFormat="1" ht="39.75" customHeight="1">
      <c r="A144" s="14"/>
      <c r="B144" s="16" t="s">
        <v>312</v>
      </c>
      <c r="C144" s="16" t="s">
        <v>313</v>
      </c>
      <c r="D144" s="20">
        <v>90</v>
      </c>
      <c r="E144" s="16" t="s">
        <v>23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</row>
    <row r="145" spans="1:230" s="3" customFormat="1" ht="39.75" customHeight="1">
      <c r="A145" s="14"/>
      <c r="B145" s="16" t="s">
        <v>314</v>
      </c>
      <c r="C145" s="16" t="s">
        <v>315</v>
      </c>
      <c r="D145" s="20">
        <v>89.8</v>
      </c>
      <c r="E145" s="16" t="s">
        <v>23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</row>
    <row r="146" spans="1:230" s="3" customFormat="1" ht="39.75" customHeight="1">
      <c r="A146" s="14"/>
      <c r="B146" s="16" t="s">
        <v>316</v>
      </c>
      <c r="C146" s="16" t="s">
        <v>317</v>
      </c>
      <c r="D146" s="20">
        <v>89.8</v>
      </c>
      <c r="E146" s="16" t="s">
        <v>23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</row>
    <row r="147" spans="1:230" s="3" customFormat="1" ht="39.75" customHeight="1">
      <c r="A147" s="14"/>
      <c r="B147" s="16" t="s">
        <v>318</v>
      </c>
      <c r="C147" s="16" t="s">
        <v>319</v>
      </c>
      <c r="D147" s="20">
        <v>89.4</v>
      </c>
      <c r="E147" s="16" t="s">
        <v>23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</row>
    <row r="148" spans="1:230" s="3" customFormat="1" ht="39.75" customHeight="1">
      <c r="A148" s="14"/>
      <c r="B148" s="16" t="s">
        <v>139</v>
      </c>
      <c r="C148" s="16" t="s">
        <v>320</v>
      </c>
      <c r="D148" s="20">
        <v>89.2</v>
      </c>
      <c r="E148" s="16" t="s">
        <v>23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</row>
    <row r="149" spans="1:230" s="3" customFormat="1" ht="39.75" customHeight="1">
      <c r="A149" s="14"/>
      <c r="B149" s="16" t="s">
        <v>321</v>
      </c>
      <c r="C149" s="16" t="s">
        <v>322</v>
      </c>
      <c r="D149" s="20">
        <v>89</v>
      </c>
      <c r="E149" s="16" t="s">
        <v>23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</row>
    <row r="150" spans="1:230" s="3" customFormat="1" ht="39.75" customHeight="1">
      <c r="A150" s="14"/>
      <c r="B150" s="23" t="s">
        <v>323</v>
      </c>
      <c r="C150" s="23" t="s">
        <v>324</v>
      </c>
      <c r="D150" s="20">
        <v>89</v>
      </c>
      <c r="E150" s="16" t="s">
        <v>23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</row>
    <row r="151" spans="1:230" s="3" customFormat="1" ht="39.75" customHeight="1">
      <c r="A151" s="14"/>
      <c r="B151" s="16" t="s">
        <v>325</v>
      </c>
      <c r="C151" s="16" t="s">
        <v>326</v>
      </c>
      <c r="D151" s="20">
        <v>88.6</v>
      </c>
      <c r="E151" s="16" t="s">
        <v>23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</row>
    <row r="152" spans="1:230" s="3" customFormat="1" ht="39.75" customHeight="1">
      <c r="A152" s="14"/>
      <c r="B152" s="16" t="s">
        <v>327</v>
      </c>
      <c r="C152" s="16" t="s">
        <v>328</v>
      </c>
      <c r="D152" s="20">
        <v>88.6</v>
      </c>
      <c r="E152" s="16" t="s">
        <v>23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</row>
    <row r="153" spans="1:230" s="3" customFormat="1" ht="39.75" customHeight="1">
      <c r="A153" s="14"/>
      <c r="B153" s="16" t="s">
        <v>329</v>
      </c>
      <c r="C153" s="16" t="s">
        <v>330</v>
      </c>
      <c r="D153" s="20">
        <v>88.4</v>
      </c>
      <c r="E153" s="16" t="s">
        <v>23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</row>
    <row r="154" spans="1:230" s="3" customFormat="1" ht="39.75" customHeight="1">
      <c r="A154" s="14"/>
      <c r="B154" s="16" t="s">
        <v>331</v>
      </c>
      <c r="C154" s="16" t="s">
        <v>332</v>
      </c>
      <c r="D154" s="20">
        <v>87.8</v>
      </c>
      <c r="E154" s="16" t="s">
        <v>23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</row>
    <row r="155" spans="1:230" s="3" customFormat="1" ht="39.75" customHeight="1">
      <c r="A155" s="14"/>
      <c r="B155" s="16" t="s">
        <v>333</v>
      </c>
      <c r="C155" s="16" t="s">
        <v>334</v>
      </c>
      <c r="D155" s="20">
        <v>87.8</v>
      </c>
      <c r="E155" s="16" t="s">
        <v>23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</row>
    <row r="156" spans="1:230" s="3" customFormat="1" ht="39.75" customHeight="1">
      <c r="A156" s="14"/>
      <c r="B156" s="16" t="s">
        <v>335</v>
      </c>
      <c r="C156" s="16" t="s">
        <v>336</v>
      </c>
      <c r="D156" s="20">
        <v>87.8</v>
      </c>
      <c r="E156" s="16" t="s">
        <v>23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</row>
    <row r="157" spans="1:230" s="3" customFormat="1" ht="39.75" customHeight="1">
      <c r="A157" s="14"/>
      <c r="B157" s="16" t="s">
        <v>337</v>
      </c>
      <c r="C157" s="16" t="s">
        <v>338</v>
      </c>
      <c r="D157" s="20">
        <v>87.8</v>
      </c>
      <c r="E157" s="16" t="s">
        <v>23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</row>
    <row r="158" spans="1:230" s="3" customFormat="1" ht="39.75" customHeight="1">
      <c r="A158" s="14"/>
      <c r="B158" s="16" t="s">
        <v>339</v>
      </c>
      <c r="C158" s="16" t="s">
        <v>340</v>
      </c>
      <c r="D158" s="20">
        <v>87.2</v>
      </c>
      <c r="E158" s="16" t="s">
        <v>23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</row>
    <row r="159" spans="1:230" s="3" customFormat="1" ht="39.75" customHeight="1">
      <c r="A159" s="14"/>
      <c r="B159" s="16" t="s">
        <v>341</v>
      </c>
      <c r="C159" s="16" t="s">
        <v>342</v>
      </c>
      <c r="D159" s="20">
        <v>87</v>
      </c>
      <c r="E159" s="16" t="s">
        <v>23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</row>
    <row r="160" spans="1:230" s="3" customFormat="1" ht="39.75" customHeight="1">
      <c r="A160" s="14"/>
      <c r="B160" s="16" t="s">
        <v>343</v>
      </c>
      <c r="C160" s="16" t="s">
        <v>344</v>
      </c>
      <c r="D160" s="20">
        <v>83.8</v>
      </c>
      <c r="E160" s="16" t="s">
        <v>23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</row>
    <row r="161" spans="1:230" s="3" customFormat="1" ht="39.75" customHeight="1">
      <c r="A161" s="14"/>
      <c r="B161" s="16" t="s">
        <v>345</v>
      </c>
      <c r="C161" s="16" t="s">
        <v>346</v>
      </c>
      <c r="D161" s="20">
        <v>83.6</v>
      </c>
      <c r="E161" s="16" t="s">
        <v>23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</row>
    <row r="162" spans="1:230" s="3" customFormat="1" ht="39.75" customHeight="1">
      <c r="A162" s="14"/>
      <c r="B162" s="16" t="s">
        <v>347</v>
      </c>
      <c r="C162" s="16" t="s">
        <v>348</v>
      </c>
      <c r="D162" s="20">
        <v>82.2</v>
      </c>
      <c r="E162" s="16" t="s">
        <v>23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</row>
    <row r="163" spans="1:230" s="4" customFormat="1" ht="39.75" customHeight="1">
      <c r="A163" s="14" t="s">
        <v>349</v>
      </c>
      <c r="B163" s="16" t="s">
        <v>350</v>
      </c>
      <c r="C163" s="16" t="s">
        <v>351</v>
      </c>
      <c r="D163" s="20">
        <v>82.2</v>
      </c>
      <c r="E163" s="16" t="s">
        <v>23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</row>
    <row r="164" spans="1:230" s="3" customFormat="1" ht="39.75" customHeight="1">
      <c r="A164" s="14" t="s">
        <v>352</v>
      </c>
      <c r="B164" s="18" t="s">
        <v>353</v>
      </c>
      <c r="C164" s="18" t="s">
        <v>354</v>
      </c>
      <c r="D164" s="16">
        <v>93.4</v>
      </c>
      <c r="E164" s="16" t="s">
        <v>9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</row>
    <row r="165" spans="1:230" s="3" customFormat="1" ht="39.75" customHeight="1">
      <c r="A165" s="14"/>
      <c r="B165" s="18" t="s">
        <v>355</v>
      </c>
      <c r="C165" s="18" t="s">
        <v>356</v>
      </c>
      <c r="D165" s="16">
        <v>93.2</v>
      </c>
      <c r="E165" s="16" t="s">
        <v>9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</row>
    <row r="166" spans="1:230" s="3" customFormat="1" ht="39.75" customHeight="1">
      <c r="A166" s="14"/>
      <c r="B166" s="18" t="s">
        <v>357</v>
      </c>
      <c r="C166" s="18" t="s">
        <v>358</v>
      </c>
      <c r="D166" s="16">
        <v>93</v>
      </c>
      <c r="E166" s="16" t="s">
        <v>9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</row>
    <row r="167" spans="1:230" s="3" customFormat="1" ht="39.75" customHeight="1">
      <c r="A167" s="14"/>
      <c r="B167" s="18" t="s">
        <v>359</v>
      </c>
      <c r="C167" s="18" t="s">
        <v>360</v>
      </c>
      <c r="D167" s="16">
        <v>92.6</v>
      </c>
      <c r="E167" s="16" t="s">
        <v>23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</row>
    <row r="168" spans="1:230" s="3" customFormat="1" ht="39.75" customHeight="1">
      <c r="A168" s="14"/>
      <c r="B168" s="16" t="s">
        <v>361</v>
      </c>
      <c r="C168" s="16" t="s">
        <v>362</v>
      </c>
      <c r="D168" s="16">
        <v>92.2</v>
      </c>
      <c r="E168" s="16" t="s">
        <v>23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</row>
    <row r="169" spans="1:230" s="4" customFormat="1" ht="42.75" customHeight="1">
      <c r="A169" s="14" t="s">
        <v>363</v>
      </c>
      <c r="B169" s="18" t="s">
        <v>364</v>
      </c>
      <c r="C169" s="18" t="s">
        <v>365</v>
      </c>
      <c r="D169" s="20">
        <v>91</v>
      </c>
      <c r="E169" s="16" t="s">
        <v>9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</row>
    <row r="170" spans="1:230" s="4" customFormat="1" ht="42.75" customHeight="1">
      <c r="A170" s="14"/>
      <c r="B170" s="16" t="s">
        <v>366</v>
      </c>
      <c r="C170" s="16" t="s">
        <v>367</v>
      </c>
      <c r="D170" s="20">
        <v>90.2</v>
      </c>
      <c r="E170" s="16" t="s">
        <v>9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</row>
    <row r="171" spans="1:230" s="4" customFormat="1" ht="42.75" customHeight="1">
      <c r="A171" s="14"/>
      <c r="B171" s="26" t="s">
        <v>368</v>
      </c>
      <c r="C171" s="26" t="s">
        <v>369</v>
      </c>
      <c r="D171" s="20">
        <v>90.06</v>
      </c>
      <c r="E171" s="16" t="s">
        <v>9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</row>
    <row r="172" spans="1:230" s="4" customFormat="1" ht="42.75" customHeight="1">
      <c r="A172" s="14"/>
      <c r="B172" s="18" t="s">
        <v>370</v>
      </c>
      <c r="C172" s="18" t="s">
        <v>371</v>
      </c>
      <c r="D172" s="20">
        <v>89.48</v>
      </c>
      <c r="E172" s="16" t="s">
        <v>9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</row>
    <row r="173" spans="1:230" s="4" customFormat="1" ht="42.75" customHeight="1">
      <c r="A173" s="14"/>
      <c r="B173" s="18" t="s">
        <v>372</v>
      </c>
      <c r="C173" s="18" t="s">
        <v>373</v>
      </c>
      <c r="D173" s="20">
        <v>89.06</v>
      </c>
      <c r="E173" s="16" t="s">
        <v>23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</row>
    <row r="174" spans="1:230" s="4" customFormat="1" ht="42.75" customHeight="1">
      <c r="A174" s="14"/>
      <c r="B174" s="26" t="s">
        <v>374</v>
      </c>
      <c r="C174" s="26" t="s">
        <v>375</v>
      </c>
      <c r="D174" s="20">
        <v>88.67</v>
      </c>
      <c r="E174" s="16" t="s">
        <v>23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</row>
    <row r="175" spans="1:230" s="4" customFormat="1" ht="42.75" customHeight="1">
      <c r="A175" s="14"/>
      <c r="B175" s="18" t="s">
        <v>376</v>
      </c>
      <c r="C175" s="18" t="s">
        <v>377</v>
      </c>
      <c r="D175" s="20">
        <v>88.64</v>
      </c>
      <c r="E175" s="16" t="s">
        <v>23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</row>
    <row r="176" spans="1:230" s="4" customFormat="1" ht="42.75" customHeight="1">
      <c r="A176" s="14"/>
      <c r="B176" s="18" t="s">
        <v>378</v>
      </c>
      <c r="C176" s="18" t="s">
        <v>379</v>
      </c>
      <c r="D176" s="20">
        <v>88.2</v>
      </c>
      <c r="E176" s="16" t="s">
        <v>23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</row>
    <row r="177" spans="1:230" s="4" customFormat="1" ht="42.75" customHeight="1">
      <c r="A177" s="14"/>
      <c r="B177" s="18" t="s">
        <v>380</v>
      </c>
      <c r="C177" s="18" t="s">
        <v>381</v>
      </c>
      <c r="D177" s="20">
        <v>87.8</v>
      </c>
      <c r="E177" s="16" t="s">
        <v>23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</row>
    <row r="178" spans="1:230" s="4" customFormat="1" ht="42.75" customHeight="1">
      <c r="A178" s="14"/>
      <c r="B178" s="18" t="s">
        <v>382</v>
      </c>
      <c r="C178" s="18" t="s">
        <v>383</v>
      </c>
      <c r="D178" s="20">
        <v>87.6</v>
      </c>
      <c r="E178" s="16" t="s">
        <v>23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</row>
    <row r="179" spans="1:230" s="4" customFormat="1" ht="42.75" customHeight="1">
      <c r="A179" s="14"/>
      <c r="B179" s="16" t="s">
        <v>384</v>
      </c>
      <c r="C179" s="16" t="s">
        <v>385</v>
      </c>
      <c r="D179" s="20">
        <v>87.6</v>
      </c>
      <c r="E179" s="16" t="s">
        <v>23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</row>
    <row r="180" spans="1:230" s="4" customFormat="1" ht="42.75" customHeight="1">
      <c r="A180" s="14"/>
      <c r="B180" s="18" t="s">
        <v>386</v>
      </c>
      <c r="C180" s="18" t="s">
        <v>387</v>
      </c>
      <c r="D180" s="20">
        <v>87.2</v>
      </c>
      <c r="E180" s="16" t="s">
        <v>23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</row>
    <row r="181" spans="1:230" s="4" customFormat="1" ht="42.75" customHeight="1">
      <c r="A181" s="14"/>
      <c r="B181" s="18" t="s">
        <v>388</v>
      </c>
      <c r="C181" s="18" t="s">
        <v>389</v>
      </c>
      <c r="D181" s="20">
        <v>87.2</v>
      </c>
      <c r="E181" s="16" t="s">
        <v>23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</row>
    <row r="182" spans="1:230" s="4" customFormat="1" ht="42.75" customHeight="1">
      <c r="A182" s="14"/>
      <c r="B182" s="18" t="s">
        <v>390</v>
      </c>
      <c r="C182" s="18" t="s">
        <v>391</v>
      </c>
      <c r="D182" s="20">
        <v>87.2</v>
      </c>
      <c r="E182" s="16" t="s">
        <v>23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</row>
    <row r="183" spans="1:230" s="4" customFormat="1" ht="42.75" customHeight="1">
      <c r="A183" s="14"/>
      <c r="B183" s="18" t="s">
        <v>392</v>
      </c>
      <c r="C183" s="18" t="s">
        <v>393</v>
      </c>
      <c r="D183" s="20">
        <v>84.8</v>
      </c>
      <c r="E183" s="16" t="s">
        <v>23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</row>
    <row r="184" spans="1:230" s="4" customFormat="1" ht="42.75" customHeight="1">
      <c r="A184" s="14"/>
      <c r="B184" s="26" t="s">
        <v>394</v>
      </c>
      <c r="C184" s="26" t="s">
        <v>395</v>
      </c>
      <c r="D184" s="20">
        <v>60.6</v>
      </c>
      <c r="E184" s="16" t="s">
        <v>23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</row>
    <row r="185" spans="1:230" s="3" customFormat="1" ht="42.75" customHeight="1">
      <c r="A185" s="14" t="s">
        <v>396</v>
      </c>
      <c r="B185" s="18" t="s">
        <v>397</v>
      </c>
      <c r="C185" s="18" t="s">
        <v>398</v>
      </c>
      <c r="D185" s="16">
        <v>88.2</v>
      </c>
      <c r="E185" s="16" t="s">
        <v>9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</row>
    <row r="186" spans="1:230" s="3" customFormat="1" ht="42.75" customHeight="1">
      <c r="A186" s="14"/>
      <c r="B186" s="18" t="s">
        <v>399</v>
      </c>
      <c r="C186" s="18" t="s">
        <v>400</v>
      </c>
      <c r="D186" s="16">
        <v>87.8</v>
      </c>
      <c r="E186" s="16" t="s">
        <v>23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</row>
    <row r="187" spans="1:230" s="4" customFormat="1" ht="42.75" customHeight="1">
      <c r="A187" s="14" t="s">
        <v>401</v>
      </c>
      <c r="B187" s="18" t="s">
        <v>402</v>
      </c>
      <c r="C187" s="18" t="s">
        <v>403</v>
      </c>
      <c r="D187" s="16">
        <v>92.6</v>
      </c>
      <c r="E187" s="16" t="s">
        <v>9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</row>
    <row r="188" spans="1:230" s="4" customFormat="1" ht="42.75" customHeight="1">
      <c r="A188" s="14"/>
      <c r="B188" s="18" t="s">
        <v>404</v>
      </c>
      <c r="C188" s="18" t="s">
        <v>405</v>
      </c>
      <c r="D188" s="16">
        <v>92</v>
      </c>
      <c r="E188" s="16" t="s">
        <v>23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</row>
    <row r="189" spans="1:230" s="4" customFormat="1" ht="42.75" customHeight="1">
      <c r="A189" s="14"/>
      <c r="B189" s="18" t="s">
        <v>406</v>
      </c>
      <c r="C189" s="18" t="s">
        <v>407</v>
      </c>
      <c r="D189" s="16">
        <v>91.6</v>
      </c>
      <c r="E189" s="16" t="s">
        <v>23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</row>
    <row r="190" spans="1:230" s="4" customFormat="1" ht="42.75" customHeight="1">
      <c r="A190" s="14"/>
      <c r="B190" s="18" t="s">
        <v>408</v>
      </c>
      <c r="C190" s="18" t="s">
        <v>409</v>
      </c>
      <c r="D190" s="16">
        <v>91.4</v>
      </c>
      <c r="E190" s="16" t="s">
        <v>23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</row>
    <row r="191" spans="1:230" s="4" customFormat="1" ht="42.75" customHeight="1">
      <c r="A191" s="14"/>
      <c r="B191" s="18" t="s">
        <v>410</v>
      </c>
      <c r="C191" s="18" t="s">
        <v>411</v>
      </c>
      <c r="D191" s="16">
        <v>76</v>
      </c>
      <c r="E191" s="16" t="s">
        <v>23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</row>
    <row r="192" spans="1:230" s="4" customFormat="1" ht="42.75" customHeight="1">
      <c r="A192" s="14"/>
      <c r="B192" s="18" t="s">
        <v>412</v>
      </c>
      <c r="C192" s="18" t="s">
        <v>413</v>
      </c>
      <c r="D192" s="16" t="s">
        <v>212</v>
      </c>
      <c r="E192" s="16" t="s">
        <v>23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</row>
    <row r="193" spans="1:230" s="5" customFormat="1" ht="42.75" customHeight="1">
      <c r="A193" s="14" t="s">
        <v>414</v>
      </c>
      <c r="B193" s="18" t="s">
        <v>415</v>
      </c>
      <c r="C193" s="18" t="s">
        <v>416</v>
      </c>
      <c r="D193" s="27">
        <v>89.4</v>
      </c>
      <c r="E193" s="16" t="s">
        <v>9</v>
      </c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</row>
    <row r="194" spans="1:231" s="4" customFormat="1" ht="36" customHeight="1">
      <c r="A194" s="29" t="s">
        <v>417</v>
      </c>
      <c r="B194" s="18" t="s">
        <v>418</v>
      </c>
      <c r="C194" s="18" t="s">
        <v>419</v>
      </c>
      <c r="D194" s="18">
        <v>92.8</v>
      </c>
      <c r="E194" s="16" t="s">
        <v>9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</row>
    <row r="195" spans="1:231" s="4" customFormat="1" ht="36" customHeight="1">
      <c r="A195" s="29"/>
      <c r="B195" s="18" t="s">
        <v>420</v>
      </c>
      <c r="C195" s="18" t="s">
        <v>421</v>
      </c>
      <c r="D195" s="18">
        <v>92.6</v>
      </c>
      <c r="E195" s="16" t="s">
        <v>23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</row>
    <row r="196" spans="1:231" s="4" customFormat="1" ht="36" customHeight="1">
      <c r="A196" s="29"/>
      <c r="B196" s="18" t="s">
        <v>422</v>
      </c>
      <c r="C196" s="18" t="s">
        <v>423</v>
      </c>
      <c r="D196" s="18">
        <v>91.8</v>
      </c>
      <c r="E196" s="16" t="s">
        <v>23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</row>
    <row r="197" spans="1:231" s="4" customFormat="1" ht="36" customHeight="1">
      <c r="A197" s="29"/>
      <c r="B197" s="18" t="s">
        <v>424</v>
      </c>
      <c r="C197" s="18" t="s">
        <v>425</v>
      </c>
      <c r="D197" s="18">
        <v>91.2</v>
      </c>
      <c r="E197" s="16" t="s">
        <v>23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</row>
    <row r="198" spans="1:231" s="4" customFormat="1" ht="36" customHeight="1">
      <c r="A198" s="29"/>
      <c r="B198" s="18" t="s">
        <v>426</v>
      </c>
      <c r="C198" s="18" t="s">
        <v>427</v>
      </c>
      <c r="D198" s="18">
        <v>91</v>
      </c>
      <c r="E198" s="16" t="s">
        <v>23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</row>
    <row r="199" spans="1:231" s="4" customFormat="1" ht="36" customHeight="1">
      <c r="A199" s="29"/>
      <c r="B199" s="18" t="s">
        <v>428</v>
      </c>
      <c r="C199" s="18" t="s">
        <v>429</v>
      </c>
      <c r="D199" s="18">
        <v>90.8</v>
      </c>
      <c r="E199" s="16" t="s">
        <v>23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</row>
    <row r="200" spans="1:231" s="4" customFormat="1" ht="36" customHeight="1">
      <c r="A200" s="29"/>
      <c r="B200" s="18" t="s">
        <v>430</v>
      </c>
      <c r="C200" s="18" t="s">
        <v>431</v>
      </c>
      <c r="D200" s="18">
        <v>90.2</v>
      </c>
      <c r="E200" s="16" t="s">
        <v>23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</row>
    <row r="201" spans="1:231" s="4" customFormat="1" ht="36" customHeight="1">
      <c r="A201" s="29"/>
      <c r="B201" s="18" t="s">
        <v>432</v>
      </c>
      <c r="C201" s="18" t="s">
        <v>433</v>
      </c>
      <c r="D201" s="18">
        <v>86.6</v>
      </c>
      <c r="E201" s="16" t="s">
        <v>23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</row>
    <row r="202" spans="1:231" s="4" customFormat="1" ht="36" customHeight="1">
      <c r="A202" s="29"/>
      <c r="B202" s="18" t="s">
        <v>434</v>
      </c>
      <c r="C202" s="18" t="s">
        <v>435</v>
      </c>
      <c r="D202" s="18">
        <v>86.2</v>
      </c>
      <c r="E202" s="16" t="s">
        <v>23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</row>
    <row r="203" spans="1:231" s="4" customFormat="1" ht="36" customHeight="1">
      <c r="A203" s="29"/>
      <c r="B203" s="18" t="s">
        <v>436</v>
      </c>
      <c r="C203" s="18" t="s">
        <v>437</v>
      </c>
      <c r="D203" s="18">
        <v>86</v>
      </c>
      <c r="E203" s="16" t="s">
        <v>23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</row>
    <row r="204" spans="1:230" s="3" customFormat="1" ht="36" customHeight="1">
      <c r="A204" s="29" t="s">
        <v>438</v>
      </c>
      <c r="B204" s="18" t="s">
        <v>439</v>
      </c>
      <c r="C204" s="18" t="s">
        <v>440</v>
      </c>
      <c r="D204" s="18">
        <v>87.6</v>
      </c>
      <c r="E204" s="16" t="s">
        <v>9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</row>
    <row r="205" spans="1:230" s="4" customFormat="1" ht="36" customHeight="1">
      <c r="A205" s="18" t="s">
        <v>441</v>
      </c>
      <c r="B205" s="18" t="s">
        <v>442</v>
      </c>
      <c r="C205" s="18" t="s">
        <v>443</v>
      </c>
      <c r="D205" s="18">
        <v>90.6</v>
      </c>
      <c r="E205" s="16" t="s">
        <v>9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</row>
    <row r="206" spans="1:230" s="3" customFormat="1" ht="36" customHeight="1">
      <c r="A206" s="29" t="s">
        <v>444</v>
      </c>
      <c r="B206" s="18" t="s">
        <v>445</v>
      </c>
      <c r="C206" s="18" t="s">
        <v>446</v>
      </c>
      <c r="D206" s="18">
        <v>93</v>
      </c>
      <c r="E206" s="16" t="s">
        <v>9</v>
      </c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</row>
    <row r="207" spans="1:230" s="3" customFormat="1" ht="36" customHeight="1">
      <c r="A207" s="29"/>
      <c r="B207" s="18" t="s">
        <v>447</v>
      </c>
      <c r="C207" s="18" t="s">
        <v>448</v>
      </c>
      <c r="D207" s="18">
        <v>92.8</v>
      </c>
      <c r="E207" s="16" t="s">
        <v>23</v>
      </c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</row>
    <row r="208" spans="1:230" s="3" customFormat="1" ht="36" customHeight="1">
      <c r="A208" s="29"/>
      <c r="B208" s="18" t="s">
        <v>449</v>
      </c>
      <c r="C208" s="18" t="s">
        <v>450</v>
      </c>
      <c r="D208" s="18">
        <v>92.6</v>
      </c>
      <c r="E208" s="16" t="s">
        <v>23</v>
      </c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</row>
    <row r="209" spans="1:230" s="3" customFormat="1" ht="36" customHeight="1">
      <c r="A209" s="29"/>
      <c r="B209" s="18" t="s">
        <v>451</v>
      </c>
      <c r="C209" s="18" t="s">
        <v>452</v>
      </c>
      <c r="D209" s="18">
        <v>91.56</v>
      </c>
      <c r="E209" s="16" t="s">
        <v>23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</row>
    <row r="210" spans="1:230" s="3" customFormat="1" ht="36" customHeight="1">
      <c r="A210" s="29"/>
      <c r="B210" s="18" t="s">
        <v>453</v>
      </c>
      <c r="C210" s="18" t="s">
        <v>454</v>
      </c>
      <c r="D210" s="18">
        <v>91</v>
      </c>
      <c r="E210" s="16" t="s">
        <v>23</v>
      </c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</row>
    <row r="211" spans="1:230" s="3" customFormat="1" ht="36" customHeight="1">
      <c r="A211" s="29"/>
      <c r="B211" s="18" t="s">
        <v>455</v>
      </c>
      <c r="C211" s="18" t="s">
        <v>456</v>
      </c>
      <c r="D211" s="18">
        <v>90.6</v>
      </c>
      <c r="E211" s="16" t="s">
        <v>23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</row>
    <row r="212" spans="1:230" s="3" customFormat="1" ht="36" customHeight="1">
      <c r="A212" s="29"/>
      <c r="B212" s="18" t="s">
        <v>457</v>
      </c>
      <c r="C212" s="18" t="s">
        <v>458</v>
      </c>
      <c r="D212" s="18">
        <v>90.4</v>
      </c>
      <c r="E212" s="16" t="s">
        <v>23</v>
      </c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</row>
    <row r="213" spans="1:230" s="3" customFormat="1" ht="36" customHeight="1">
      <c r="A213" s="29"/>
      <c r="B213" s="18" t="s">
        <v>459</v>
      </c>
      <c r="C213" s="18" t="s">
        <v>460</v>
      </c>
      <c r="D213" s="18">
        <v>90.4</v>
      </c>
      <c r="E213" s="16" t="s">
        <v>23</v>
      </c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</row>
    <row r="214" spans="1:230" s="3" customFormat="1" ht="36" customHeight="1">
      <c r="A214" s="29"/>
      <c r="B214" s="18" t="s">
        <v>461</v>
      </c>
      <c r="C214" s="18" t="s">
        <v>462</v>
      </c>
      <c r="D214" s="18">
        <v>90</v>
      </c>
      <c r="E214" s="16" t="s">
        <v>23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</row>
    <row r="215" spans="1:230" s="3" customFormat="1" ht="36" customHeight="1">
      <c r="A215" s="29"/>
      <c r="B215" s="18" t="s">
        <v>463</v>
      </c>
      <c r="C215" s="18" t="s">
        <v>464</v>
      </c>
      <c r="D215" s="18">
        <v>90</v>
      </c>
      <c r="E215" s="16" t="s">
        <v>23</v>
      </c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</row>
    <row r="216" spans="1:230" s="3" customFormat="1" ht="36" customHeight="1">
      <c r="A216" s="29"/>
      <c r="B216" s="18" t="s">
        <v>465</v>
      </c>
      <c r="C216" s="18" t="s">
        <v>466</v>
      </c>
      <c r="D216" s="18">
        <v>89.8</v>
      </c>
      <c r="E216" s="16" t="s">
        <v>23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</row>
    <row r="217" spans="1:230" s="3" customFormat="1" ht="36" customHeight="1">
      <c r="A217" s="29"/>
      <c r="B217" s="18" t="s">
        <v>467</v>
      </c>
      <c r="C217" s="18" t="s">
        <v>468</v>
      </c>
      <c r="D217" s="18">
        <v>89.2</v>
      </c>
      <c r="E217" s="16" t="s">
        <v>23</v>
      </c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</row>
    <row r="218" spans="1:230" s="3" customFormat="1" ht="36" customHeight="1">
      <c r="A218" s="29"/>
      <c r="B218" s="18" t="s">
        <v>469</v>
      </c>
      <c r="C218" s="18" t="s">
        <v>470</v>
      </c>
      <c r="D218" s="18">
        <v>88.2</v>
      </c>
      <c r="E218" s="16" t="s">
        <v>23</v>
      </c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</row>
    <row r="219" spans="1:230" s="3" customFormat="1" ht="36" customHeight="1">
      <c r="A219" s="29"/>
      <c r="B219" s="18" t="s">
        <v>471</v>
      </c>
      <c r="C219" s="18" t="s">
        <v>472</v>
      </c>
      <c r="D219" s="18">
        <v>77.2</v>
      </c>
      <c r="E219" s="16" t="s">
        <v>23</v>
      </c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</row>
    <row r="220" spans="1:230" s="4" customFormat="1" ht="36" customHeight="1">
      <c r="A220" s="29" t="s">
        <v>473</v>
      </c>
      <c r="B220" s="18" t="s">
        <v>474</v>
      </c>
      <c r="C220" s="18" t="s">
        <v>475</v>
      </c>
      <c r="D220" s="18">
        <v>90</v>
      </c>
      <c r="E220" s="16" t="s">
        <v>9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</row>
    <row r="221" spans="1:230" s="4" customFormat="1" ht="36" customHeight="1">
      <c r="A221" s="29"/>
      <c r="B221" s="18" t="s">
        <v>476</v>
      </c>
      <c r="C221" s="18" t="s">
        <v>477</v>
      </c>
      <c r="D221" s="18">
        <v>89.8</v>
      </c>
      <c r="E221" s="16" t="s">
        <v>23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</row>
    <row r="222" spans="1:230" s="4" customFormat="1" ht="36" customHeight="1">
      <c r="A222" s="29"/>
      <c r="B222" s="18" t="s">
        <v>478</v>
      </c>
      <c r="C222" s="18" t="s">
        <v>479</v>
      </c>
      <c r="D222" s="18">
        <v>89</v>
      </c>
      <c r="E222" s="16" t="s">
        <v>23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</row>
    <row r="223" spans="1:230" s="4" customFormat="1" ht="36" customHeight="1">
      <c r="A223" s="29"/>
      <c r="B223" s="18" t="s">
        <v>480</v>
      </c>
      <c r="C223" s="18" t="s">
        <v>481</v>
      </c>
      <c r="D223" s="18">
        <v>81.4</v>
      </c>
      <c r="E223" s="16" t="s">
        <v>23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</row>
    <row r="224" spans="1:230" s="3" customFormat="1" ht="36" customHeight="1">
      <c r="A224" s="29" t="s">
        <v>482</v>
      </c>
      <c r="B224" s="18" t="s">
        <v>483</v>
      </c>
      <c r="C224" s="18" t="s">
        <v>484</v>
      </c>
      <c r="D224" s="18">
        <v>92</v>
      </c>
      <c r="E224" s="16" t="s">
        <v>9</v>
      </c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</row>
    <row r="225" spans="1:230" s="3" customFormat="1" ht="36" customHeight="1">
      <c r="A225" s="29"/>
      <c r="B225" s="18" t="s">
        <v>485</v>
      </c>
      <c r="C225" s="18" t="s">
        <v>486</v>
      </c>
      <c r="D225" s="18">
        <v>91.6</v>
      </c>
      <c r="E225" s="16" t="s">
        <v>9</v>
      </c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</row>
    <row r="226" spans="1:230" s="3" customFormat="1" ht="36" customHeight="1">
      <c r="A226" s="29"/>
      <c r="B226" s="18" t="s">
        <v>487</v>
      </c>
      <c r="C226" s="18" t="s">
        <v>488</v>
      </c>
      <c r="D226" s="18">
        <v>91.4</v>
      </c>
      <c r="E226" s="16" t="s">
        <v>9</v>
      </c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</row>
    <row r="227" spans="1:230" s="3" customFormat="1" ht="36" customHeight="1">
      <c r="A227" s="29"/>
      <c r="B227" s="18" t="s">
        <v>489</v>
      </c>
      <c r="C227" s="18" t="s">
        <v>490</v>
      </c>
      <c r="D227" s="18">
        <v>91</v>
      </c>
      <c r="E227" s="16" t="s">
        <v>9</v>
      </c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</row>
    <row r="228" spans="1:230" s="3" customFormat="1" ht="36" customHeight="1">
      <c r="A228" s="29"/>
      <c r="B228" s="18" t="s">
        <v>491</v>
      </c>
      <c r="C228" s="18" t="s">
        <v>492</v>
      </c>
      <c r="D228" s="18">
        <v>90.8</v>
      </c>
      <c r="E228" s="16" t="s">
        <v>23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</row>
    <row r="229" spans="1:230" s="3" customFormat="1" ht="36" customHeight="1">
      <c r="A229" s="29"/>
      <c r="B229" s="18" t="s">
        <v>493</v>
      </c>
      <c r="C229" s="18" t="s">
        <v>494</v>
      </c>
      <c r="D229" s="18">
        <v>90.6</v>
      </c>
      <c r="E229" s="16" t="s">
        <v>23</v>
      </c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</row>
    <row r="230" spans="1:230" s="3" customFormat="1" ht="36" customHeight="1">
      <c r="A230" s="29"/>
      <c r="B230" s="18" t="s">
        <v>495</v>
      </c>
      <c r="C230" s="18" t="s">
        <v>496</v>
      </c>
      <c r="D230" s="18">
        <v>90.6</v>
      </c>
      <c r="E230" s="16" t="s">
        <v>23</v>
      </c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</row>
    <row r="231" spans="1:230" s="3" customFormat="1" ht="36" customHeight="1">
      <c r="A231" s="29"/>
      <c r="B231" s="18" t="s">
        <v>497</v>
      </c>
      <c r="C231" s="18" t="s">
        <v>498</v>
      </c>
      <c r="D231" s="18">
        <v>90.4</v>
      </c>
      <c r="E231" s="16" t="s">
        <v>23</v>
      </c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</row>
    <row r="232" spans="1:230" s="3" customFormat="1" ht="36" customHeight="1">
      <c r="A232" s="29"/>
      <c r="B232" s="18" t="s">
        <v>499</v>
      </c>
      <c r="C232" s="18" t="s">
        <v>500</v>
      </c>
      <c r="D232" s="18">
        <v>90.2</v>
      </c>
      <c r="E232" s="16" t="s">
        <v>23</v>
      </c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</row>
    <row r="233" spans="1:230" s="3" customFormat="1" ht="36" customHeight="1">
      <c r="A233" s="29"/>
      <c r="B233" s="18" t="s">
        <v>501</v>
      </c>
      <c r="C233" s="18" t="s">
        <v>502</v>
      </c>
      <c r="D233" s="18">
        <v>90.2</v>
      </c>
      <c r="E233" s="16" t="s">
        <v>23</v>
      </c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</row>
    <row r="234" spans="1:230" s="3" customFormat="1" ht="36" customHeight="1">
      <c r="A234" s="29"/>
      <c r="B234" s="18" t="s">
        <v>503</v>
      </c>
      <c r="C234" s="18" t="s">
        <v>504</v>
      </c>
      <c r="D234" s="18">
        <v>90.2</v>
      </c>
      <c r="E234" s="16" t="s">
        <v>23</v>
      </c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</row>
    <row r="235" spans="1:230" s="3" customFormat="1" ht="36" customHeight="1">
      <c r="A235" s="29"/>
      <c r="B235" s="18" t="s">
        <v>505</v>
      </c>
      <c r="C235" s="18" t="s">
        <v>506</v>
      </c>
      <c r="D235" s="18">
        <v>90.2</v>
      </c>
      <c r="E235" s="16" t="s">
        <v>23</v>
      </c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</row>
    <row r="236" spans="1:230" s="3" customFormat="1" ht="36" customHeight="1">
      <c r="A236" s="29"/>
      <c r="B236" s="18" t="s">
        <v>507</v>
      </c>
      <c r="C236" s="18" t="s">
        <v>508</v>
      </c>
      <c r="D236" s="18">
        <v>90.2</v>
      </c>
      <c r="E236" s="16" t="s">
        <v>23</v>
      </c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</row>
    <row r="237" spans="1:230" s="3" customFormat="1" ht="36" customHeight="1">
      <c r="A237" s="29"/>
      <c r="B237" s="18" t="s">
        <v>509</v>
      </c>
      <c r="C237" s="18" t="s">
        <v>510</v>
      </c>
      <c r="D237" s="18">
        <v>90</v>
      </c>
      <c r="E237" s="16" t="s">
        <v>23</v>
      </c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</row>
    <row r="238" spans="1:230" s="3" customFormat="1" ht="36" customHeight="1">
      <c r="A238" s="29"/>
      <c r="B238" s="18" t="s">
        <v>511</v>
      </c>
      <c r="C238" s="18" t="s">
        <v>512</v>
      </c>
      <c r="D238" s="18">
        <v>89.8</v>
      </c>
      <c r="E238" s="16" t="s">
        <v>23</v>
      </c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</row>
    <row r="239" spans="1:230" s="3" customFormat="1" ht="36" customHeight="1">
      <c r="A239" s="29"/>
      <c r="B239" s="18" t="s">
        <v>513</v>
      </c>
      <c r="C239" s="18" t="s">
        <v>514</v>
      </c>
      <c r="D239" s="18">
        <v>89.6</v>
      </c>
      <c r="E239" s="16" t="s">
        <v>23</v>
      </c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</row>
    <row r="240" spans="1:230" s="3" customFormat="1" ht="36" customHeight="1">
      <c r="A240" s="29"/>
      <c r="B240" s="18" t="s">
        <v>515</v>
      </c>
      <c r="C240" s="18" t="s">
        <v>516</v>
      </c>
      <c r="D240" s="18">
        <v>89.4</v>
      </c>
      <c r="E240" s="16" t="s">
        <v>23</v>
      </c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</row>
    <row r="241" spans="1:230" s="3" customFormat="1" ht="36" customHeight="1">
      <c r="A241" s="29"/>
      <c r="B241" s="18" t="s">
        <v>517</v>
      </c>
      <c r="C241" s="18" t="s">
        <v>518</v>
      </c>
      <c r="D241" s="18">
        <v>89.4</v>
      </c>
      <c r="E241" s="16" t="s">
        <v>23</v>
      </c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</row>
    <row r="242" spans="1:230" s="3" customFormat="1" ht="36" customHeight="1">
      <c r="A242" s="29"/>
      <c r="B242" s="18" t="s">
        <v>519</v>
      </c>
      <c r="C242" s="18" t="s">
        <v>520</v>
      </c>
      <c r="D242" s="18">
        <v>89.2</v>
      </c>
      <c r="E242" s="16" t="s">
        <v>23</v>
      </c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</row>
    <row r="243" spans="1:230" s="3" customFormat="1" ht="36" customHeight="1">
      <c r="A243" s="29"/>
      <c r="B243" s="18" t="s">
        <v>521</v>
      </c>
      <c r="C243" s="18" t="s">
        <v>522</v>
      </c>
      <c r="D243" s="18">
        <v>89</v>
      </c>
      <c r="E243" s="16" t="s">
        <v>23</v>
      </c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</row>
    <row r="244" spans="1:230" s="3" customFormat="1" ht="36" customHeight="1">
      <c r="A244" s="29"/>
      <c r="B244" s="18" t="s">
        <v>523</v>
      </c>
      <c r="C244" s="18" t="s">
        <v>524</v>
      </c>
      <c r="D244" s="18">
        <v>88.8</v>
      </c>
      <c r="E244" s="16" t="s">
        <v>23</v>
      </c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</row>
    <row r="245" spans="1:230" s="3" customFormat="1" ht="36" customHeight="1">
      <c r="A245" s="29"/>
      <c r="B245" s="18" t="s">
        <v>525</v>
      </c>
      <c r="C245" s="18" t="s">
        <v>526</v>
      </c>
      <c r="D245" s="18">
        <v>88.8</v>
      </c>
      <c r="E245" s="16" t="s">
        <v>23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</row>
    <row r="246" spans="1:230" s="3" customFormat="1" ht="36" customHeight="1">
      <c r="A246" s="29"/>
      <c r="B246" s="18" t="s">
        <v>527</v>
      </c>
      <c r="C246" s="18" t="s">
        <v>528</v>
      </c>
      <c r="D246" s="18">
        <v>88.8</v>
      </c>
      <c r="E246" s="16" t="s">
        <v>23</v>
      </c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</row>
    <row r="247" spans="1:230" s="3" customFormat="1" ht="36" customHeight="1">
      <c r="A247" s="29"/>
      <c r="B247" s="18" t="s">
        <v>529</v>
      </c>
      <c r="C247" s="18" t="s">
        <v>530</v>
      </c>
      <c r="D247" s="18">
        <v>88.8</v>
      </c>
      <c r="E247" s="16" t="s">
        <v>23</v>
      </c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</row>
    <row r="248" spans="1:230" s="3" customFormat="1" ht="36" customHeight="1">
      <c r="A248" s="29"/>
      <c r="B248" s="18" t="s">
        <v>531</v>
      </c>
      <c r="C248" s="18" t="s">
        <v>532</v>
      </c>
      <c r="D248" s="18">
        <v>88.6</v>
      </c>
      <c r="E248" s="16" t="s">
        <v>23</v>
      </c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</row>
    <row r="249" spans="1:230" s="3" customFormat="1" ht="36" customHeight="1">
      <c r="A249" s="29"/>
      <c r="B249" s="18" t="s">
        <v>533</v>
      </c>
      <c r="C249" s="18" t="s">
        <v>534</v>
      </c>
      <c r="D249" s="18">
        <v>88.6</v>
      </c>
      <c r="E249" s="16" t="s">
        <v>23</v>
      </c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</row>
    <row r="250" spans="1:230" s="3" customFormat="1" ht="36" customHeight="1">
      <c r="A250" s="29"/>
      <c r="B250" s="18" t="s">
        <v>535</v>
      </c>
      <c r="C250" s="18" t="s">
        <v>536</v>
      </c>
      <c r="D250" s="18">
        <v>88.6</v>
      </c>
      <c r="E250" s="16" t="s">
        <v>23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</row>
    <row r="251" spans="1:230" s="3" customFormat="1" ht="36" customHeight="1">
      <c r="A251" s="29"/>
      <c r="B251" s="18" t="s">
        <v>537</v>
      </c>
      <c r="C251" s="18" t="s">
        <v>538</v>
      </c>
      <c r="D251" s="18">
        <v>87.8</v>
      </c>
      <c r="E251" s="16" t="s">
        <v>23</v>
      </c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</row>
    <row r="252" spans="1:230" s="3" customFormat="1" ht="36" customHeight="1">
      <c r="A252" s="29"/>
      <c r="B252" s="18" t="s">
        <v>539</v>
      </c>
      <c r="C252" s="18" t="s">
        <v>540</v>
      </c>
      <c r="D252" s="18">
        <v>87.4</v>
      </c>
      <c r="E252" s="16" t="s">
        <v>23</v>
      </c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</row>
    <row r="253" spans="1:230" s="3" customFormat="1" ht="36" customHeight="1">
      <c r="A253" s="29"/>
      <c r="B253" s="18" t="s">
        <v>541</v>
      </c>
      <c r="C253" s="18" t="s">
        <v>542</v>
      </c>
      <c r="D253" s="18">
        <v>85.8</v>
      </c>
      <c r="E253" s="16" t="s">
        <v>23</v>
      </c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</row>
    <row r="254" spans="1:230" s="4" customFormat="1" ht="48.75" customHeight="1">
      <c r="A254" s="29" t="s">
        <v>543</v>
      </c>
      <c r="B254" s="18" t="s">
        <v>544</v>
      </c>
      <c r="C254" s="18" t="s">
        <v>545</v>
      </c>
      <c r="D254" s="18">
        <v>92</v>
      </c>
      <c r="E254" s="16" t="s">
        <v>9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</row>
    <row r="255" spans="1:230" s="4" customFormat="1" ht="48.75" customHeight="1">
      <c r="A255" s="29"/>
      <c r="B255" s="18" t="s">
        <v>546</v>
      </c>
      <c r="C255" s="18" t="s">
        <v>547</v>
      </c>
      <c r="D255" s="18">
        <v>91.6</v>
      </c>
      <c r="E255" s="16" t="s">
        <v>9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</row>
    <row r="256" spans="1:230" s="4" customFormat="1" ht="48.75" customHeight="1">
      <c r="A256" s="29"/>
      <c r="B256" s="18" t="s">
        <v>166</v>
      </c>
      <c r="C256" s="18" t="s">
        <v>548</v>
      </c>
      <c r="D256" s="18">
        <v>90.6</v>
      </c>
      <c r="E256" s="16" t="s">
        <v>9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</row>
    <row r="257" spans="1:230" s="4" customFormat="1" ht="48.75" customHeight="1">
      <c r="A257" s="29"/>
      <c r="B257" s="18" t="s">
        <v>549</v>
      </c>
      <c r="C257" s="18" t="s">
        <v>550</v>
      </c>
      <c r="D257" s="18">
        <v>89.84</v>
      </c>
      <c r="E257" s="16" t="s">
        <v>23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</row>
    <row r="258" spans="1:230" s="4" customFormat="1" ht="48.75" customHeight="1">
      <c r="A258" s="29"/>
      <c r="B258" s="18" t="s">
        <v>551</v>
      </c>
      <c r="C258" s="18" t="s">
        <v>552</v>
      </c>
      <c r="D258" s="18">
        <v>89.2</v>
      </c>
      <c r="E258" s="16" t="s">
        <v>23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</row>
    <row r="259" spans="1:230" s="4" customFormat="1" ht="48.75" customHeight="1">
      <c r="A259" s="29"/>
      <c r="B259" s="18" t="s">
        <v>553</v>
      </c>
      <c r="C259" s="18" t="s">
        <v>554</v>
      </c>
      <c r="D259" s="18">
        <v>88.2</v>
      </c>
      <c r="E259" s="16" t="s">
        <v>23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</row>
    <row r="260" spans="1:230" s="4" customFormat="1" ht="48.75" customHeight="1">
      <c r="A260" s="29"/>
      <c r="B260" s="18" t="s">
        <v>555</v>
      </c>
      <c r="C260" s="18" t="s">
        <v>556</v>
      </c>
      <c r="D260" s="18">
        <v>87.6</v>
      </c>
      <c r="E260" s="16" t="s">
        <v>23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</row>
    <row r="261" spans="1:230" s="4" customFormat="1" ht="48.75" customHeight="1">
      <c r="A261" s="29"/>
      <c r="B261" s="18" t="s">
        <v>557</v>
      </c>
      <c r="C261" s="18" t="s">
        <v>558</v>
      </c>
      <c r="D261" s="18">
        <v>87.6</v>
      </c>
      <c r="E261" s="16" t="s">
        <v>23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</row>
    <row r="262" spans="1:230" s="4" customFormat="1" ht="48.75" customHeight="1">
      <c r="A262" s="29"/>
      <c r="B262" s="18" t="s">
        <v>559</v>
      </c>
      <c r="C262" s="18" t="s">
        <v>560</v>
      </c>
      <c r="D262" s="18">
        <v>86.8</v>
      </c>
      <c r="E262" s="16" t="s">
        <v>23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</row>
    <row r="263" spans="1:230" s="4" customFormat="1" ht="48.75" customHeight="1">
      <c r="A263" s="29"/>
      <c r="B263" s="18" t="s">
        <v>561</v>
      </c>
      <c r="C263" s="18" t="s">
        <v>562</v>
      </c>
      <c r="D263" s="18">
        <v>86.4</v>
      </c>
      <c r="E263" s="16" t="s">
        <v>23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</row>
    <row r="264" spans="1:230" s="4" customFormat="1" ht="48.75" customHeight="1">
      <c r="A264" s="29"/>
      <c r="B264" s="18" t="s">
        <v>563</v>
      </c>
      <c r="C264" s="18" t="s">
        <v>564</v>
      </c>
      <c r="D264" s="18">
        <v>86</v>
      </c>
      <c r="E264" s="16" t="s">
        <v>23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</row>
    <row r="265" spans="1:230" s="4" customFormat="1" ht="48.75" customHeight="1">
      <c r="A265" s="29"/>
      <c r="B265" s="18" t="s">
        <v>565</v>
      </c>
      <c r="C265" s="18" t="s">
        <v>566</v>
      </c>
      <c r="D265" s="18">
        <v>84.8</v>
      </c>
      <c r="E265" s="16" t="s">
        <v>23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</row>
    <row r="266" spans="1:230" s="4" customFormat="1" ht="48.75" customHeight="1">
      <c r="A266" s="29"/>
      <c r="B266" s="18" t="s">
        <v>567</v>
      </c>
      <c r="C266" s="18" t="s">
        <v>568</v>
      </c>
      <c r="D266" s="18">
        <v>83.8</v>
      </c>
      <c r="E266" s="16" t="s">
        <v>23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</row>
    <row r="267" spans="1:230" s="3" customFormat="1" ht="48.75" customHeight="1">
      <c r="A267" s="18" t="s">
        <v>569</v>
      </c>
      <c r="B267" s="18" t="s">
        <v>570</v>
      </c>
      <c r="C267" s="18" t="s">
        <v>571</v>
      </c>
      <c r="D267" s="18">
        <v>93.2</v>
      </c>
      <c r="E267" s="16" t="s">
        <v>9</v>
      </c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</row>
    <row r="268" spans="1:231" s="4" customFormat="1" ht="48.75" customHeight="1">
      <c r="A268" s="29" t="s">
        <v>572</v>
      </c>
      <c r="B268" s="18" t="s">
        <v>573</v>
      </c>
      <c r="C268" s="18" t="s">
        <v>574</v>
      </c>
      <c r="D268" s="16">
        <v>91</v>
      </c>
      <c r="E268" s="16" t="s">
        <v>9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6"/>
    </row>
    <row r="269" spans="1:230" s="6" customFormat="1" ht="48.75" customHeight="1">
      <c r="A269" s="29"/>
      <c r="B269" s="18" t="s">
        <v>575</v>
      </c>
      <c r="C269" s="18" t="s">
        <v>576</v>
      </c>
      <c r="D269" s="16">
        <v>90.6</v>
      </c>
      <c r="E269" s="16" t="s">
        <v>23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</row>
    <row r="270" spans="1:230" s="6" customFormat="1" ht="48.75" customHeight="1">
      <c r="A270" s="29"/>
      <c r="B270" s="18" t="s">
        <v>577</v>
      </c>
      <c r="C270" s="18" t="s">
        <v>578</v>
      </c>
      <c r="D270" s="16">
        <v>89.8</v>
      </c>
      <c r="E270" s="16" t="s">
        <v>23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</row>
    <row r="271" spans="1:230" s="6" customFormat="1" ht="48.75" customHeight="1">
      <c r="A271" s="29"/>
      <c r="B271" s="18" t="s">
        <v>579</v>
      </c>
      <c r="C271" s="18" t="s">
        <v>580</v>
      </c>
      <c r="D271" s="16">
        <v>89.8</v>
      </c>
      <c r="E271" s="16" t="s">
        <v>23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</row>
    <row r="272" spans="1:230" s="6" customFormat="1" ht="48.75" customHeight="1">
      <c r="A272" s="29"/>
      <c r="B272" s="18" t="s">
        <v>581</v>
      </c>
      <c r="C272" s="18" t="s">
        <v>582</v>
      </c>
      <c r="D272" s="16">
        <v>89.8</v>
      </c>
      <c r="E272" s="16" t="s">
        <v>23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</row>
    <row r="273" spans="1:231" s="6" customFormat="1" ht="48.75" customHeight="1">
      <c r="A273" s="29"/>
      <c r="B273" s="18" t="s">
        <v>583</v>
      </c>
      <c r="C273" s="18" t="s">
        <v>584</v>
      </c>
      <c r="D273" s="16">
        <v>89.6</v>
      </c>
      <c r="E273" s="16" t="s">
        <v>23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4"/>
    </row>
    <row r="274" spans="1:230" s="6" customFormat="1" ht="48.75" customHeight="1">
      <c r="A274" s="29"/>
      <c r="B274" s="18" t="s">
        <v>585</v>
      </c>
      <c r="C274" s="18" t="s">
        <v>586</v>
      </c>
      <c r="D274" s="16">
        <v>85</v>
      </c>
      <c r="E274" s="16" t="s">
        <v>23</v>
      </c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</row>
    <row r="275" spans="1:230" s="6" customFormat="1" ht="48.75" customHeight="1">
      <c r="A275" s="29"/>
      <c r="B275" s="18" t="s">
        <v>587</v>
      </c>
      <c r="C275" s="18" t="s">
        <v>588</v>
      </c>
      <c r="D275" s="16">
        <v>60</v>
      </c>
      <c r="E275" s="16" t="s">
        <v>23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</row>
    <row r="276" spans="1:230" s="3" customFormat="1" ht="36" customHeight="1">
      <c r="A276" s="29" t="s">
        <v>589</v>
      </c>
      <c r="B276" s="18" t="s">
        <v>590</v>
      </c>
      <c r="C276" s="18" t="s">
        <v>591</v>
      </c>
      <c r="D276" s="18">
        <v>84.6</v>
      </c>
      <c r="E276" s="16" t="s">
        <v>23</v>
      </c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</row>
    <row r="277" spans="1:230" s="7" customFormat="1" ht="36" customHeight="1">
      <c r="A277" s="29" t="s">
        <v>592</v>
      </c>
      <c r="B277" s="18" t="s">
        <v>593</v>
      </c>
      <c r="C277" s="18" t="s">
        <v>594</v>
      </c>
      <c r="D277" s="18">
        <v>91.2</v>
      </c>
      <c r="E277" s="16" t="s">
        <v>9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</row>
    <row r="278" spans="1:230" s="7" customFormat="1" ht="36" customHeight="1">
      <c r="A278" s="29"/>
      <c r="B278" s="18" t="s">
        <v>595</v>
      </c>
      <c r="C278" s="18" t="s">
        <v>596</v>
      </c>
      <c r="D278" s="18">
        <v>90.6</v>
      </c>
      <c r="E278" s="16" t="s">
        <v>23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</row>
    <row r="279" spans="1:230" s="7" customFormat="1" ht="36" customHeight="1">
      <c r="A279" s="29"/>
      <c r="B279" s="18" t="s">
        <v>597</v>
      </c>
      <c r="C279" s="18" t="s">
        <v>598</v>
      </c>
      <c r="D279" s="18">
        <v>90.4</v>
      </c>
      <c r="E279" s="16" t="s">
        <v>23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</row>
    <row r="280" spans="1:230" s="7" customFormat="1" ht="36" customHeight="1">
      <c r="A280" s="29"/>
      <c r="B280" s="18" t="s">
        <v>599</v>
      </c>
      <c r="C280" s="18" t="s">
        <v>600</v>
      </c>
      <c r="D280" s="18">
        <v>90.2</v>
      </c>
      <c r="E280" s="16" t="s">
        <v>23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</row>
    <row r="281" spans="1:230" s="7" customFormat="1" ht="36" customHeight="1">
      <c r="A281" s="29"/>
      <c r="B281" s="18" t="s">
        <v>601</v>
      </c>
      <c r="C281" s="18" t="s">
        <v>602</v>
      </c>
      <c r="D281" s="18">
        <v>89.8</v>
      </c>
      <c r="E281" s="16" t="s">
        <v>23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</row>
    <row r="282" spans="1:230" s="7" customFormat="1" ht="36" customHeight="1">
      <c r="A282" s="29"/>
      <c r="B282" s="18" t="s">
        <v>603</v>
      </c>
      <c r="C282" s="18" t="s">
        <v>604</v>
      </c>
      <c r="D282" s="18">
        <v>89</v>
      </c>
      <c r="E282" s="16" t="s">
        <v>23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</row>
    <row r="283" spans="1:230" s="7" customFormat="1" ht="36" customHeight="1">
      <c r="A283" s="29"/>
      <c r="B283" s="18" t="s">
        <v>605</v>
      </c>
      <c r="C283" s="18" t="s">
        <v>606</v>
      </c>
      <c r="D283" s="18">
        <v>88.2</v>
      </c>
      <c r="E283" s="16" t="s">
        <v>23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</row>
    <row r="284" spans="1:230" s="7" customFormat="1" ht="36" customHeight="1">
      <c r="A284" s="29"/>
      <c r="B284" s="18" t="s">
        <v>607</v>
      </c>
      <c r="C284" s="18" t="s">
        <v>608</v>
      </c>
      <c r="D284" s="18">
        <v>87</v>
      </c>
      <c r="E284" s="16" t="s">
        <v>23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</row>
    <row r="285" spans="1:230" s="3" customFormat="1" ht="36" customHeight="1">
      <c r="A285" s="14" t="s">
        <v>609</v>
      </c>
      <c r="B285" s="18" t="s">
        <v>610</v>
      </c>
      <c r="C285" s="18" t="s">
        <v>611</v>
      </c>
      <c r="D285" s="16">
        <v>91.02</v>
      </c>
      <c r="E285" s="16" t="s">
        <v>9</v>
      </c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</row>
    <row r="286" spans="1:230" s="3" customFormat="1" ht="36" customHeight="1">
      <c r="A286" s="14"/>
      <c r="B286" s="18" t="s">
        <v>612</v>
      </c>
      <c r="C286" s="18" t="s">
        <v>613</v>
      </c>
      <c r="D286" s="16">
        <v>90.36</v>
      </c>
      <c r="E286" s="16" t="s">
        <v>23</v>
      </c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</row>
    <row r="287" spans="1:230" s="4" customFormat="1" ht="36" customHeight="1">
      <c r="A287" s="29" t="s">
        <v>614</v>
      </c>
      <c r="B287" s="18" t="s">
        <v>615</v>
      </c>
      <c r="C287" s="18" t="s">
        <v>616</v>
      </c>
      <c r="D287" s="18">
        <v>93.4</v>
      </c>
      <c r="E287" s="16" t="s">
        <v>9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</row>
    <row r="288" spans="1:230" s="4" customFormat="1" ht="36" customHeight="1">
      <c r="A288" s="29"/>
      <c r="B288" s="18" t="s">
        <v>617</v>
      </c>
      <c r="C288" s="18" t="s">
        <v>618</v>
      </c>
      <c r="D288" s="18">
        <v>91.4</v>
      </c>
      <c r="E288" s="16" t="s">
        <v>23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</row>
    <row r="289" spans="1:230" s="4" customFormat="1" ht="36" customHeight="1">
      <c r="A289" s="29"/>
      <c r="B289" s="18" t="s">
        <v>619</v>
      </c>
      <c r="C289" s="18" t="s">
        <v>620</v>
      </c>
      <c r="D289" s="18">
        <v>90.6</v>
      </c>
      <c r="E289" s="16" t="s">
        <v>23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</row>
    <row r="290" spans="1:230" s="4" customFormat="1" ht="36" customHeight="1">
      <c r="A290" s="29"/>
      <c r="B290" s="18" t="s">
        <v>621</v>
      </c>
      <c r="C290" s="18" t="s">
        <v>622</v>
      </c>
      <c r="D290" s="18">
        <v>90.6</v>
      </c>
      <c r="E290" s="16" t="s">
        <v>23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</row>
    <row r="291" spans="1:230" s="4" customFormat="1" ht="36" customHeight="1">
      <c r="A291" s="29"/>
      <c r="B291" s="18" t="s">
        <v>623</v>
      </c>
      <c r="C291" s="18" t="s">
        <v>624</v>
      </c>
      <c r="D291" s="18">
        <v>90.6</v>
      </c>
      <c r="E291" s="16" t="s">
        <v>23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</row>
    <row r="292" spans="1:230" s="4" customFormat="1" ht="36" customHeight="1">
      <c r="A292" s="29"/>
      <c r="B292" s="18" t="s">
        <v>625</v>
      </c>
      <c r="C292" s="18" t="s">
        <v>626</v>
      </c>
      <c r="D292" s="18">
        <v>90.2</v>
      </c>
      <c r="E292" s="16" t="s">
        <v>23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</row>
    <row r="293" spans="1:230" s="4" customFormat="1" ht="36" customHeight="1">
      <c r="A293" s="29"/>
      <c r="B293" s="18" t="s">
        <v>627</v>
      </c>
      <c r="C293" s="18" t="s">
        <v>628</v>
      </c>
      <c r="D293" s="18">
        <v>89.4</v>
      </c>
      <c r="E293" s="16" t="s">
        <v>23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</row>
    <row r="294" spans="1:230" s="4" customFormat="1" ht="36" customHeight="1">
      <c r="A294" s="29"/>
      <c r="B294" s="18" t="s">
        <v>629</v>
      </c>
      <c r="C294" s="18" t="s">
        <v>630</v>
      </c>
      <c r="D294" s="18">
        <v>89.2</v>
      </c>
      <c r="E294" s="16" t="s">
        <v>23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</row>
    <row r="295" spans="1:230" s="4" customFormat="1" ht="36" customHeight="1">
      <c r="A295" s="29"/>
      <c r="B295" s="18" t="s">
        <v>631</v>
      </c>
      <c r="C295" s="18" t="s">
        <v>632</v>
      </c>
      <c r="D295" s="18">
        <v>88.8</v>
      </c>
      <c r="E295" s="16" t="s">
        <v>23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</row>
    <row r="296" spans="1:230" s="4" customFormat="1" ht="36" customHeight="1">
      <c r="A296" s="29"/>
      <c r="B296" s="18" t="s">
        <v>633</v>
      </c>
      <c r="C296" s="18" t="s">
        <v>634</v>
      </c>
      <c r="D296" s="18">
        <v>88.8</v>
      </c>
      <c r="E296" s="16" t="s">
        <v>23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</row>
    <row r="297" spans="1:230" s="4" customFormat="1" ht="36" customHeight="1">
      <c r="A297" s="29"/>
      <c r="B297" s="18" t="s">
        <v>635</v>
      </c>
      <c r="C297" s="18" t="s">
        <v>636</v>
      </c>
      <c r="D297" s="18">
        <v>88.6</v>
      </c>
      <c r="E297" s="16" t="s">
        <v>23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</row>
    <row r="298" spans="1:230" s="4" customFormat="1" ht="36" customHeight="1">
      <c r="A298" s="29"/>
      <c r="B298" s="18" t="s">
        <v>637</v>
      </c>
      <c r="C298" s="18" t="s">
        <v>638</v>
      </c>
      <c r="D298" s="18">
        <v>88.4</v>
      </c>
      <c r="E298" s="16" t="s">
        <v>23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</row>
    <row r="299" spans="1:230" s="4" customFormat="1" ht="36" customHeight="1">
      <c r="A299" s="29"/>
      <c r="B299" s="18" t="s">
        <v>639</v>
      </c>
      <c r="C299" s="18" t="s">
        <v>640</v>
      </c>
      <c r="D299" s="18">
        <v>88.4</v>
      </c>
      <c r="E299" s="16" t="s">
        <v>23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</row>
    <row r="300" spans="1:230" s="4" customFormat="1" ht="36" customHeight="1">
      <c r="A300" s="29"/>
      <c r="B300" s="18" t="s">
        <v>641</v>
      </c>
      <c r="C300" s="18" t="s">
        <v>642</v>
      </c>
      <c r="D300" s="18">
        <v>88.2</v>
      </c>
      <c r="E300" s="16" t="s">
        <v>23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</row>
    <row r="301" spans="1:230" s="4" customFormat="1" ht="36" customHeight="1">
      <c r="A301" s="29"/>
      <c r="B301" s="18" t="s">
        <v>643</v>
      </c>
      <c r="C301" s="18" t="s">
        <v>644</v>
      </c>
      <c r="D301" s="18">
        <v>87.6</v>
      </c>
      <c r="E301" s="16" t="s">
        <v>23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</row>
    <row r="302" spans="1:230" s="4" customFormat="1" ht="36" customHeight="1">
      <c r="A302" s="29"/>
      <c r="B302" s="18" t="s">
        <v>645</v>
      </c>
      <c r="C302" s="18" t="s">
        <v>646</v>
      </c>
      <c r="D302" s="18">
        <v>87.4</v>
      </c>
      <c r="E302" s="16" t="s">
        <v>23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</row>
    <row r="303" spans="1:230" s="4" customFormat="1" ht="36" customHeight="1">
      <c r="A303" s="29"/>
      <c r="B303" s="18" t="s">
        <v>647</v>
      </c>
      <c r="C303" s="18" t="s">
        <v>648</v>
      </c>
      <c r="D303" s="18">
        <v>87.2</v>
      </c>
      <c r="E303" s="16" t="s">
        <v>23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</row>
    <row r="304" spans="1:230" s="4" customFormat="1" ht="36" customHeight="1">
      <c r="A304" s="29"/>
      <c r="B304" s="18" t="s">
        <v>649</v>
      </c>
      <c r="C304" s="18" t="s">
        <v>650</v>
      </c>
      <c r="D304" s="18">
        <v>86.8</v>
      </c>
      <c r="E304" s="16" t="s">
        <v>23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</row>
    <row r="305" spans="1:230" s="4" customFormat="1" ht="36" customHeight="1">
      <c r="A305" s="29"/>
      <c r="B305" s="18" t="s">
        <v>651</v>
      </c>
      <c r="C305" s="18" t="s">
        <v>652</v>
      </c>
      <c r="D305" s="18">
        <v>60</v>
      </c>
      <c r="E305" s="16" t="s">
        <v>23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</row>
    <row r="306" spans="1:230" s="3" customFormat="1" ht="64.5" customHeight="1">
      <c r="A306" s="29" t="s">
        <v>653</v>
      </c>
      <c r="B306" s="18" t="s">
        <v>654</v>
      </c>
      <c r="C306" s="18" t="s">
        <v>655</v>
      </c>
      <c r="D306" s="16">
        <v>94.6</v>
      </c>
      <c r="E306" s="16" t="s">
        <v>9</v>
      </c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</row>
    <row r="307" spans="1:230" s="3" customFormat="1" ht="64.5" customHeight="1">
      <c r="A307" s="29"/>
      <c r="B307" s="18" t="s">
        <v>656</v>
      </c>
      <c r="C307" s="18" t="s">
        <v>657</v>
      </c>
      <c r="D307" s="16">
        <v>94.4</v>
      </c>
      <c r="E307" s="16" t="s">
        <v>23</v>
      </c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</row>
    <row r="308" spans="1:230" s="3" customFormat="1" ht="64.5" customHeight="1">
      <c r="A308" s="29"/>
      <c r="B308" s="18" t="s">
        <v>658</v>
      </c>
      <c r="C308" s="18" t="s">
        <v>659</v>
      </c>
      <c r="D308" s="16">
        <v>93.6</v>
      </c>
      <c r="E308" s="16" t="s">
        <v>23</v>
      </c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</row>
    <row r="309" spans="1:230" s="3" customFormat="1" ht="64.5" customHeight="1">
      <c r="A309" s="29"/>
      <c r="B309" s="18" t="s">
        <v>660</v>
      </c>
      <c r="C309" s="18" t="s">
        <v>661</v>
      </c>
      <c r="D309" s="16">
        <v>93.4</v>
      </c>
      <c r="E309" s="16" t="s">
        <v>23</v>
      </c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</row>
    <row r="310" spans="1:230" s="3" customFormat="1" ht="64.5" customHeight="1">
      <c r="A310" s="29"/>
      <c r="B310" s="18" t="s">
        <v>662</v>
      </c>
      <c r="C310" s="18" t="s">
        <v>663</v>
      </c>
      <c r="D310" s="16">
        <v>92.8</v>
      </c>
      <c r="E310" s="16" t="s">
        <v>23</v>
      </c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</row>
    <row r="311" spans="1:230" s="3" customFormat="1" ht="64.5" customHeight="1">
      <c r="A311" s="29"/>
      <c r="B311" s="18" t="s">
        <v>664</v>
      </c>
      <c r="C311" s="18" t="s">
        <v>665</v>
      </c>
      <c r="D311" s="16">
        <v>91.8</v>
      </c>
      <c r="E311" s="16" t="s">
        <v>23</v>
      </c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</row>
    <row r="312" spans="1:230" s="3" customFormat="1" ht="64.5" customHeight="1">
      <c r="A312" s="29"/>
      <c r="B312" s="18" t="s">
        <v>666</v>
      </c>
      <c r="C312" s="18" t="s">
        <v>667</v>
      </c>
      <c r="D312" s="16">
        <v>89.2</v>
      </c>
      <c r="E312" s="16" t="s">
        <v>23</v>
      </c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</row>
    <row r="313" spans="1:230" s="3" customFormat="1" ht="64.5" customHeight="1">
      <c r="A313" s="29"/>
      <c r="B313" s="18" t="s">
        <v>668</v>
      </c>
      <c r="C313" s="18" t="s">
        <v>669</v>
      </c>
      <c r="D313" s="16">
        <v>88.2</v>
      </c>
      <c r="E313" s="16" t="s">
        <v>23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</row>
    <row r="314" spans="1:230" s="4" customFormat="1" ht="64.5" customHeight="1">
      <c r="A314" s="29" t="s">
        <v>670</v>
      </c>
      <c r="B314" s="18" t="s">
        <v>671</v>
      </c>
      <c r="C314" s="18" t="s">
        <v>672</v>
      </c>
      <c r="D314" s="18">
        <v>91.8</v>
      </c>
      <c r="E314" s="16" t="s">
        <v>9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</row>
    <row r="315" spans="1:230" s="4" customFormat="1" ht="64.5" customHeight="1">
      <c r="A315" s="29"/>
      <c r="B315" s="18" t="s">
        <v>673</v>
      </c>
      <c r="C315" s="18" t="s">
        <v>674</v>
      </c>
      <c r="D315" s="18">
        <v>90.6</v>
      </c>
      <c r="E315" s="16" t="s">
        <v>23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</row>
    <row r="316" spans="1:230" s="4" customFormat="1" ht="64.5" customHeight="1">
      <c r="A316" s="29"/>
      <c r="B316" s="18" t="s">
        <v>675</v>
      </c>
      <c r="C316" s="18" t="s">
        <v>676</v>
      </c>
      <c r="D316" s="18">
        <v>90</v>
      </c>
      <c r="E316" s="16" t="s">
        <v>23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</row>
    <row r="317" spans="1:230" s="4" customFormat="1" ht="64.5" customHeight="1">
      <c r="A317" s="29"/>
      <c r="B317" s="18" t="s">
        <v>677</v>
      </c>
      <c r="C317" s="18" t="s">
        <v>678</v>
      </c>
      <c r="D317" s="18">
        <v>89.2</v>
      </c>
      <c r="E317" s="16" t="s">
        <v>23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</row>
  </sheetData>
  <sheetProtection/>
  <autoFilter ref="A2:E317"/>
  <mergeCells count="30">
    <mergeCell ref="A1:E1"/>
    <mergeCell ref="A4:A9"/>
    <mergeCell ref="A12:A13"/>
    <mergeCell ref="A15:A28"/>
    <mergeCell ref="A29:A32"/>
    <mergeCell ref="A33:A42"/>
    <mergeCell ref="A43:A47"/>
    <mergeCell ref="A48:A63"/>
    <mergeCell ref="A64:A98"/>
    <mergeCell ref="A99:A102"/>
    <mergeCell ref="A103:A106"/>
    <mergeCell ref="A111:A123"/>
    <mergeCell ref="A124:A132"/>
    <mergeCell ref="A133:A141"/>
    <mergeCell ref="A142:A162"/>
    <mergeCell ref="A164:A168"/>
    <mergeCell ref="A169:A184"/>
    <mergeCell ref="A185:A186"/>
    <mergeCell ref="A187:A192"/>
    <mergeCell ref="A194:A203"/>
    <mergeCell ref="A206:A219"/>
    <mergeCell ref="A220:A223"/>
    <mergeCell ref="A224:A253"/>
    <mergeCell ref="A254:A266"/>
    <mergeCell ref="A268:A275"/>
    <mergeCell ref="A277:A284"/>
    <mergeCell ref="A285:A286"/>
    <mergeCell ref="A287:A305"/>
    <mergeCell ref="A306:A313"/>
    <mergeCell ref="A314:A317"/>
  </mergeCells>
  <dataValidations count="1">
    <dataValidation type="list" allowBlank="1" showInputMessage="1" showErrorMessage="1" sqref="B14">
      <formula1>"男,女"</formula1>
    </dataValidation>
  </dataValidations>
  <printOptions horizontalCentered="1"/>
  <pageMargins left="0.5506944444444445" right="0.5506944444444445" top="0.7868055555555555" bottom="0.39305555555555555" header="0.5" footer="0.5"/>
  <pageSetup fitToHeight="0" fitToWidth="1" horizontalDpi="600" verticalDpi="600" orientation="portrait" paperSize="9" scale="56"/>
  <headerFooter>
    <oddFooter>&amp;C第 &amp;P 页，共 &amp;N 页</oddFooter>
  </headerFooter>
  <rowBreaks count="13" manualBreakCount="13">
    <brk id="28" max="4" man="1"/>
    <brk id="47" max="4" man="1"/>
    <brk id="63" max="4" man="1"/>
    <brk id="98" max="4" man="1"/>
    <brk id="123" max="4" man="1"/>
    <brk id="141" max="4" man="1"/>
    <brk id="168" max="4" man="1"/>
    <brk id="193" max="4" man="1"/>
    <brk id="223" max="4" man="1"/>
    <brk id="253" max="4" man="1"/>
    <brk id="275" max="4" man="1"/>
    <brk id="305" max="4" man="1"/>
    <brk id="318" max="255" man="1"/>
  </rowBreaks>
  <ignoredErrors>
    <ignoredError sqref="B14:C1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2021-05-02T23:00:52Z</cp:lastPrinted>
  <dcterms:created xsi:type="dcterms:W3CDTF">2011-05-30T16:28:39Z</dcterms:created>
  <dcterms:modified xsi:type="dcterms:W3CDTF">2022-06-27T01:09:48Z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595EEE475180474EB694808FE083EECA</vt:lpwstr>
  </property>
</Properties>
</file>